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F:\domklikpars1\"/>
    </mc:Choice>
  </mc:AlternateContent>
  <xr:revisionPtr revIDLastSave="0" documentId="13_ncr:1_{45F37293-032A-4F28-9CD1-3E4C86175639}" xr6:coauthVersionLast="47" xr6:coauthVersionMax="47" xr10:uidLastSave="{00000000-0000-0000-0000-000000000000}"/>
  <bookViews>
    <workbookView xWindow="-120" yWindow="-120" windowWidth="38640" windowHeight="21120" xr2:uid="{B75C5DE8-3F0A-4380-BDC3-3E5F7F9B7092}"/>
  </bookViews>
  <sheets>
    <sheet name="pars_ready" sheetId="2" r:id="rId1"/>
    <sheet name="Лист1" sheetId="1" r:id="rId2"/>
  </sheets>
  <definedNames>
    <definedName name="_xlchart.v1.0" hidden="1">pars_ready!$B$2:$B$2001</definedName>
    <definedName name="_xlchart.v1.1" hidden="1">pars_ready!$D$1</definedName>
    <definedName name="_xlchart.v1.2" hidden="1">pars_ready!$D$2:$D$2001</definedName>
    <definedName name="_xlchart.v1.3" hidden="1">pars_ready!$B$2:$B$2001</definedName>
    <definedName name="_xlchart.v1.4" hidden="1">pars_ready!$D$1</definedName>
    <definedName name="_xlchart.v1.5" hidden="1">pars_ready!$D$2:$D$2001</definedName>
    <definedName name="ExternalData_1" localSheetId="0" hidden="1">pars_ready!$A$1:$H$2001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D2898E-E376-45C6-A718-076989CAC9BF}" keepAlive="1" name="Запрос — pars_ready" description="Соединение с запросом &quot;pars_ready&quot; в книге." type="5" refreshedVersion="8" background="1" saveData="1">
    <dbPr connection="Provider=Microsoft.Mashup.OleDb.1;Data Source=$Workbook$;Location=pars_ready;Extended Properties=&quot;&quot;" command="SELECT * FROM [pars_ready]"/>
  </connection>
</connections>
</file>

<file path=xl/sharedStrings.xml><?xml version="1.0" encoding="utf-8"?>
<sst xmlns="http://schemas.openxmlformats.org/spreadsheetml/2006/main" count="8008" uniqueCount="3304">
  <si>
    <t>description</t>
  </si>
  <si>
    <t>monthly_payment</t>
  </si>
  <si>
    <t>price</t>
  </si>
  <si>
    <t>square_price</t>
  </si>
  <si>
    <t>area</t>
  </si>
  <si>
    <t>rooms</t>
  </si>
  <si>
    <t>subways</t>
  </si>
  <si>
    <t>floors</t>
  </si>
  <si>
    <t xml:space="preserve">ИНФРАСТРУКТУРА:
ЗАО. Самый экологически чистый район Москвы. Метро Молодежная и Крылатское в 10-ти минутах ходьбы пешком. Шикарная инфраструктура для жизни. Вокруг много спортивных объектов: Гребной канал, Велотрек, Лата-трек (горнолыжный комплекс), мотокросс, бассейн, ледовая арена. Прекрасные школы (школа 1584 - в 2-х минутах хотьбы), кружки, вход в Суворовский парк в 2-х минутах хотьбы (переходит в Москворецкий и Филевский парки), до набережной Москвы-реки можно дойти за 7-10 мин. Много торговых центров, магазинов, кафе, ресторанов.
О ДОМЕ. Отличная благоустроенная территория. Качественный ведомственный дом. Соответствующий контингент. Чистые подъезды. Консьерж, новые лифты. УК государственная. Коммунальные платежи в пределах 7 тыс. руб. в мес.
О КВАРТИРЕ:
Улучшенная планировка, удобное планировочное решение. Возможность слелать 2-й с/у (изначально предусмотрены необходимые подключения), есть возможность сделать гардеробную. Большая лоджия (более 7м2), огромная гостиная комната более 25м2. Спальня - 14 м2, кухня - 12м2. Огромная прихожая. Ремонт косметический. Перепланировок нет. В квартире чисто. Вещи почти все вывезены. Мебель и техника остаются. 
ДОКУМЕНТЫ:
СВОБОДНАЯ ПРОДАЖА.
Собственность 2019 года, один взрослый собственник, без обременений. Документы проверены (экспертиза Сбербанка).
</t>
  </si>
  <si>
    <t>384669.0</t>
  </si>
  <si>
    <t>72.5</t>
  </si>
  <si>
    <t>Кунцевская, Молодёжная, Рабочий Посёлок, Кунцевская (Можайская), Терехово (Мнёвники), Кунцевская</t>
  </si>
  <si>
    <t>Номер в базе: 2510272. Продается 2-комнатная квартира с дизайнерским ремонтом в 8-этажном кирпичном доме в районе м. Белорусская (900 метров до метро). Район уже с очень развитой инфраструктурой.
О квартире:
Площадь: 58 кв.м., - 4 этаж, есть балкон (около 2 м2). 
Кухня-гостиная - 27,5 м2;
Спальня+гардероб - 23,5 м2.
Уютная и комфортная квартира с дизайнерским ремонтом и мебелью, полностью готовая к проживанию. Большая гардеробная комната. Много скрытых  шкафов. 
Потолки в доме 3,2 метра, после ремонта 3,05м.
О доме:
Кирпичный дом 1959 года с железобетонными перекрытиями, большой и чистый подъезд, лифт грузоподъемностью до 6 человек, есть подвальные помещения, отсутствуют неприятные запахи.
В доме 3 подъезда, 84 квартиры, прописано 186 человек.
Дом находится всего в 4 км по прямой от Красной Площади.
Об инфраструктуре (в шаговой доступности до 15 минут) :
- в пределах 500 метров  находятся школы (несколько корпусов школы 1570, кадетская школа 1784 и православная школа исскуств);
- детский сад (2 муниципальных 1570 и 1784), а также несколько частных;
- 2 колледжа (экономических международных связей и автоматизации и информационных технологий;
- Финансовый университет при Правительстве РФ, Пограничная Академия ФСБ, Московский Международный Университет, РГГУ;
- много лечебных учреждений (поликлиники, роддом, много разных платных клиник);
- стадион ВТБ Арена и академия спорта Динамо;
- спортивный интернат "Динамо";
- ТВ и радио-компании;
- новый банный комплекс "Жар-птица";
- супермаркеты , ателье, кафе и рестораны все в шаговой доступности;
- много новых бизнес центров построилось и в завершающей стадии в пешей доступности.
О транспорте:
- быстрый выезд на Ленинградский проспект, улицу Тверскую и ТТК в обе стороны;
- метро Белорусская и МЦД D1 и D4  900 метров, м. Савеловская 1,4 км.
- остановка общественного транспорта в шаговой доступности;
- новый пешеходный мост в сторону Белой Площади.
О документах:
- один взрослый собственник, быстрый выход на сделку.
Код пользователя: 129358</t>
  </si>
  <si>
    <t>450003.0</t>
  </si>
  <si>
    <t>58.0</t>
  </si>
  <si>
    <t>Белорусская, Савёловская, Белорусская, Савеловская, Белорусская</t>
  </si>
  <si>
    <t>Продаётся уютная однокомнатная квартира площадью 32.8 квадратных метров на втором этаже девятиэтажного железобетонного дома, построенного в 1967 году. Дом расположен по адресу: Москва, улица Планерная, 12 к5. 
Квартира обладает жилой площадью 18.9 квадратных метров и кухней площадью 6.8 квадратных метров. Из окон открывается вид на двор, что создаёт дополнительный комфорт и уединение. Санузел совмещённый.
Рядом с домом находятся детская и спортивная площадки, а также парковка во дворе. Это отличное место для семей с детьми, благодаря развитой инфраструктуре района: рядом расположены школа, детский сад, торговый центр и парк. 
Расположение квартиры позволяет быстро добраться до нескольких станций метро: Планерной (0.4 км), Сходненской (1.6 км)
Квартира ждёт своих новых владельцев и готова к воплощению ваших дизайнерских идей, так как в ней ещё не проводился ремонт. Это прекрасная возможность создать интерьер своей мечты!</t>
  </si>
  <si>
    <t>158334.0</t>
  </si>
  <si>
    <t>32.8</t>
  </si>
  <si>
    <t>Ховрино, Речной вокзал, Планерная, Сходненская, Беломорская</t>
  </si>
  <si>
    <t>Продаётся уютная двухкомнатная квартира площадью 62.6 квадратных метров на шестом этаже монолитного дома новой постройки, расположенного по адресу: Москва, Родниковая улица, 30 к3. Дом построен в 2022 году и имеет 22 этажа.
Жилая площадь составляет 58 квадратных метров, что предоставляет достаточно места для комфортной жизни. Квартира ожидает своего нового владельца, который сможет воплотить свои дизайнерские идеи в жизнь, так как она требует ремонта.
Раздельный санузел удобен для семейного использования. Балкон открывает прекрасный вид на двор и улицу, предоставляя отличное место для отдыха и наслаждения свежим воздухом.
Для безопасности жителей в доме предусмотрены консьерж, закрытая территория и кодовая дверь. Во дворе расположены детская и спортивная площадки, где можно активно провести время всей семьёй.
В шаговой доступности находятся все необходимые объекты инфраструктуры: школа, детский сад, торговый центр, парк и фитнес-центр. Также рядом с домом имеется подземная парковка для вашего автомобиля.
Преимуществом данной квартиры является её расположение: всего 1.6 километра от метро Саларьево и 2.1 километра от метро Румянцево. Это позволит вам быстро добраться до любой точки города.
Приглашаю вас ознакомиться с этой замечательной квартирой, которая может стать вашим новым домом.</t>
  </si>
  <si>
    <t>251668.0</t>
  </si>
  <si>
    <t>62.6</t>
  </si>
  <si>
    <t>Румянцево, Саларьево</t>
  </si>
  <si>
    <t>ID 246 503. Видовая квартира с 2-мя спальнями и действующим камином общей площадью 150 м² в клубном доме «Агаларов Хаус». Красивая и светлая  квартира  с большим количеством окон, эркерными окнами и террасой .  Выполнена отделка по авторскому дизайн-проекту в  лаконичных тонах с использованием премиальных материалов. Интерьеры укомплектованы мебелью под заказ и бытовой техникой от европейских производителей. Планировка: гостиная-столовая с выходом на террасу, зона кухни, 2 спальни, 3 санузла, прихожая. Из окон открывается вид на зеленый двор мастерской имени Зураба Церетели.</t>
  </si>
  <si>
    <t>390340.5347985348</t>
  </si>
  <si>
    <t>149.9</t>
  </si>
  <si>
    <t>Улица 1905 года, Баррикадная, Краснопресненская, Белорусская, Белорусская</t>
  </si>
  <si>
    <t>СВОБОДНАЯ ПРОДАЖА! Вашему вниманию предлагается просторная 4-ти комнатная квартира в престижном районе Хорошево-Мневники.
-Монолитный дом 2011 года построенный по индивидуальному проекту. Огороженная территория,детские площадки,подземный паркинг.
-Общая площадь квартиры составляет  144,8 кв.м без учета балкона.  Функциональная планировка:  квартира разделена на две зоны,хозяйская зона :3 изолированных спальни( 19кв.м,11,3кв.м,11,2 кв.м)  ,кабинет -16,1 кв.м ,санузел с джакузи; и гостевая зона ,включающая в себя  просторную гостиную  -полустудио с ( с кухней)-38 кв.м. и гостевой санузел c душевой кабиной и встроенной инфракрасной сауной. Полы -паркет. В санузлах и коридоре -полы с подогревом. Высота потолков -2,85м.
-Престижный район с развитой инфраструктурой: В пешей доступности парк Сосновый Бор,кадетская школа,школа- гимназия( входит в 10-ку лучших школ Москвы),образовательные и досуговые центры,поликлиники. Хорошая транспортная доступность.В 2025-2026 м году в 200 метрах от дома открывается станция метро  "Бульвар Генерала Карбышева".
-Свободная продажа. 1 взрослый собственник. Полная стоимость в договоре. Перепланировка узаконена. Возможна ипотека. Все документы готовы к сделке. Показы -по договоренности Лот №45237438.
 Агент Пахомова Елена Васильевна, НДВ-Супермаркет недвижимости</t>
  </si>
  <si>
    <t>811672.0</t>
  </si>
  <si>
    <t>144.8</t>
  </si>
  <si>
    <t>Народное Ополчение</t>
  </si>
  <si>
    <t>К вашему вниманию предлагается отличная 3-комнатная квартира, расположенная в Москве, Восточный АО.
В квартире 3 (три) изолированные комнаты, раздельный санузел и большой балкон. Окна выходят во двор, где есть детская и спортивная площадки, а так же пруды. Вся инфраструктура города в шаговой доступности: школы, детские сады, множество магазинов и супермаркетов, детская и взрослая поликлиники, аптеки и многое другое, что сделает вашу жизнь более комфортной.
Удобная транспортная логистика, остановка общественного транспорта в минуте от дома, быстрый выезд на МКАД и шоссе Энтузиастов в сторону центра Москвы, до станций метро и D4 Новогиреево 30 минут пешком или 15 минут на общественном транспорте (иногда меньше).
Недавно был сделан ремонт в подъезде и обновлен фасад дома.
Тихие соседи. 1 взрослый собственник. Альтернатива подобрана.
Звоните в любое время, оперативный показ!</t>
  </si>
  <si>
    <t>183334.0</t>
  </si>
  <si>
    <t>56.8</t>
  </si>
  <si>
    <t>нет метро</t>
  </si>
  <si>
    <t>№049937 ЖК Империя
Новое предложение в Москва-Сити! В продажу предлагается Апартамент с индивидуальной планировкой и дизайнерской отделкой: просторная гостиная с обеденной зоной, 2 мастер-спальни, рабочий кабинет, отдельная гардеробная комната, гостевой с/у. В отделке и инженерии применялись дорогие материалы и оборудование от зарубежных производителей. Установлена вся необходимая мебель и бытовая техника, система умный дом. Захватывающие панорамные виды на набережную реки, центр города, Лужники, МГУ.
Звоните. Будем рады ответить на возникшие вопросы.</t>
  </si>
  <si>
    <t>175.0</t>
  </si>
  <si>
    <t>Деловой центр, Кутузовская, Студенческая, Выставочная, Международная, Деловой центр, Кутузовская, Тестовская, Деловой центр</t>
  </si>
  <si>
    <t>№004557
Фасадный дом Министерства обороны 1947 года в районе Патриарших Прудов.
Предлагается на продажу квартира с высокими потолками 3.6 м.
Функциональная планировка: гостиная, кухня-столовая, гардеробная, две спальни, два санузла, один из которых с окном. Восстановленная лепнина с уникальным рисунком. Окна ориентированы на Садовое кольцо и во двор. Презентабельная входная группа. Закрытая парковка во внутреннем дворе.
Экосистема Kalinka – недвижимость для счастья.</t>
  </si>
  <si>
    <t>103.5</t>
  </si>
  <si>
    <t>Маяковская, Тверская, Чеховская, Баррикадная, Пушкинская, Краснопресненская</t>
  </si>
  <si>
    <t>Номер в базе: 1867110. 
Прекрасная возможность приобрести 3-комнатную квартиру в живописном и экологически чистом районе! Просторные комнаты правильной формы площадью 15.4 м², 18 м² и 15.6 м² создают идеальные условия для комфортного проживания. Уютный прихожая с гардеробной, две лоджии и окна, выходящие на обе стороны дома, обеспечивают отличное освещение и свежий воздух. 
Квартира недавно прошла дорогой дизайнерский ремонт, что позволяет вам сразу же наслаждаться стильным интерьером и современными удобствами. Один взрослый собственник, никто не прописан — это значит, что вы сможете без лишних хлопот стать полноправным владельцем! 
В квартире остаются вся мебель и техника, включая кухню, что делает её идеальным вариантом для тех, кто хочет сразу заехать и жить. Развитая инфраструктура района порадует вас: в шаговой доступности находятся магазины, школа и детский сад, что особенно удобно для семей с детьми. 
Для любителей активного отдыха рядом расположен парк, где можно наслаждаться прогулками на свежем воздухе. Отличная транспортная доступность: до метро можно дойти пешком, а у дома находится автобусная остановка. 
Не упустите шанс стать владельцем этой замечательной квартиры в тихом и зелёном районе! Звоните прямо сейчас, чтобы организовать просмотр и сделать первый шаг к вашей новой жизни!
Код пользователя: 164365</t>
  </si>
  <si>
    <t>333335.0</t>
  </si>
  <si>
    <t>68.0</t>
  </si>
  <si>
    <t>Номер в базе: 3827168. Возможно приобретение квартиры по ставке 12,99%
О квартире:
Современный ремонт, инженерное оборудование в идеальном состоянии,  и удобный коридор с гардеробом - все для вашего комфорта!
О доме и подъезде:
Дом окружен зеленой территорией, подъезд чистый и ухоженный. Приличные, тихие соседи.
Транспортная доступность:
Метро Пыхтино - 5 минут пешком
Инфраструктура:
Безусловно, благоустроенный район - школа, детские сады, аптеки, поликлиники, спортивный центр, торговый центр, обилие парков, кафе и рестораны - все в шаговой доступности.
Не упустите отличный вариант для жизни! Звоните, отвечу на все вопросы и организую просмотр.
Бонус:
Помощь в получении одобрения по ипотеке, юридическое сопровождение сделки, полная юридическая и финансовая гарантия.
Звоните, отвечу на все вопросы.
Код пользователя: 152134</t>
  </si>
  <si>
    <t>175001.0</t>
  </si>
  <si>
    <t>37.0</t>
  </si>
  <si>
    <t>Новопеределкино, Рассказовка, Пыхтино, Внуково</t>
  </si>
  <si>
    <t>ВНИМАНИЕ - УНИКАЛЬНОЕ предложение в ЦЕНТРАЛЬНОМ районе Москвы - Пресненский - в 2-х мин. ПЕШКОМ от метро!
* для Вашего проживания или в аренду (есть арендатор).
--
Не агентство!
Прямой договор с собственником.
--
ИДЕАЛЬНЫЕ документы "без истории" = ПЕРВЫЙ и ЕДИНСТВЕННЫЙ собственник с 2002 года по ДКП.
НЕТ и НЕ было: залогов, ипотеки, матер.капитала и пр.!
БЕЗ перепланировок = подходит и для ипотеки!
Полная (ВСЯ) стоимость в договоре.
--
ОГОРОЖЕННАЯ территория и ПАРКОВКА!
ПРОСТОРНАЯ, СВЕТЛАЯ, аккуратная квартира в ПРИЛИЧНОМ жилом состоянии, с хорошей аурой :)
Относительно НОВЫЙ дом 2001 года постройки (серии П-44Т).
Подъезд - "образцового содержания" - в ОТЛИЧНОМ состоянии (с комнатными растениями, цветами), бдительный консъерж :)
--
ФУНКЦИОНАЛЬНАЯ планировка, ПРОДУМАННОЕ зонирование пространства!
Общая площадь 39 кв.м., комната 19 кв.м., кухня 8 кв.м.
Оборудована мебелью, техникой, посудой и пр.!
ИЗОЛИРОВАННАЯ комната ПРАВИЛЬНОЙ формы, с БАЛКОНОМ (застеклен) - ВО ДВОР! = абсолютная ТИШИНА и КОМФОРТ!, ПРОСТОРНЫЙ холл-прихожая, совмещенный санузел.
* Комната: двуспальная кровать+диван, стенка большим(!) количеством мест для хранения вещей, письменный стол+кресло, журнальный столик, 2 прикроватных тумбы-стола, ТВ + DVD, декор стен, шторы-тюль. 
* Кухня (квадратной формы): встроенный гарнитур с техникой (вкл. посудомоечную машину), обеденный стол (раскладной), стулья, двухкамерный холодильник, СВЧ, кофеварка, чайник.
* Сан.узел (широкий): совмещенный - душевая кабина, мойдодыр, автомат.стиральная машина Samsung.
* Холл: вместительный шкаф-купе (кладовая) с зеркальными дверьми.
--
Окна - СТЕКЛОПАКЕТЫ.
Высокий потолок (покраска).
Стены - ровные (обои).
Пол - ПАРКЕТная доска, плитка.
Межкомнатные двери - МАССИВ.
-- 
Домофон, видеонаблюдение, 2 лифта (вкл. грузовой). Мусоропровод.
--
ЗАКРЫТЫЙ (шлагбаум), ШИРОКИЙ, обособленный, БЛАГОУСТРОЕННЫЙ двор с детской площадкой, клумбами, лавочками, дорожками. Своя ПАРКОВКА.
Во соседнем дворе - школа и детский сад!
--
Вся необходимая инфраструктура в ПЕШЕЙ доступности: 5 мин. езды до ЦЕНТРА Москвы, ПАРКА отдыха "Красная Пресня" с прудами, велодорожками и местами для отдыха детей и взрослых; набережная Москва-реки.
Несколько фитнес-клубов с бассейном; продуктовые супермаркеты, аптеки, хоз.магазин, и т.д. - все РЯДОМ!
-----
Спешите купить квартиру Вашей МЕЧТЫ, сделайте ПРАВИЛЬНЫЙ выбор!
Приходите и убедитесь во всем сами!
ОПЕРАТИВНЫЙ ПОКАЗ !!! ЗВОНИТЕ !!!</t>
  </si>
  <si>
    <t>325002.0</t>
  </si>
  <si>
    <t>39.0</t>
  </si>
  <si>
    <t>Белорусская, Беговая, Улица 1905 года, Баррикадная, Краснопресненская, Беговая, Белорусская, Белорусская</t>
  </si>
  <si>
    <t/>
  </si>
  <si>
    <t>36.58</t>
  </si>
  <si>
    <t>ПРОДАЕТСЯ чистая, уютная однокомнатнаяквартира на 2- м этаже: просторная комната с гардеробной, санузел раздельный, этаж комфортный. Квартира полностью мебелирована и готова к проживанию. Район экологически чистый, зеленый, без промышленных предприятий. Рядом с домом всегда есть место для парковки, причем, бесплатно! В окружении: фитнес-клуб, театральный колледж, школы, поликлиники, магазины на любой вкус (ГЛОБУС, ДИКСИ, ПЯТЕРОЧКА), кафе, торговый центр.   Для прогулок - ландшафтный парк Митино с прудом. Удобный выезд на МКАД и Волоколамское шоссе. В пешей доступности станция метро Митино.Свободная продажа, полная сумма в ДКП. Один взрослый собственник, никто не прописан, быстрый выход на сделку.
Успей купить! Возможна скидка реальному покупателю при выходе не сделку!
Агентства просьба не беспокоить!</t>
  </si>
  <si>
    <t>36.0</t>
  </si>
  <si>
    <t>Волоколамская, Митино, Пенягино, Волоколамская</t>
  </si>
  <si>
    <t>33.2</t>
  </si>
  <si>
    <t>В пяти минутах ходьбы от станции метро Филевский парк предлагается светлая, просторная двухкомнатная квартира в новом монолитном доме.
Дом построен по программе реновации, качество отделки высокое, сделан свежий ремонт, что дает возможность незамедлительно заселиться в данную квартиру.
Инфраструктура в окрестности имеет все необходимое для комфортного проживания - зоня отдыха "Филевский парк", поликлиника, больница, торговый центр, детский сад, школа, институт. Удобная транспортная доступность на личном или общественном транспорте как в центр, так и в область.
Квартира находится на высоком 10 этаже, из окна открывается живописный вид, расположение окон делает квартиру солнечной и тихой.
Правильная форма комнат, просторная кухня, застекленная лоджия, широкой коридор, раздельный санузел  - имеется все для удобного и спокойного проживания.
Юридически стерильна. Сделка будет безопасной и легкой.
Самое выгодное предложение на данный момент!
Звоните, в случае недозвона - пишите!
Предварительная запись на просмотры обязательна!
Покупателю - подарок! Сертификаты и дисконтные карты для покупки мебели, кухонь, в магазины OBI и Hoff с выгодой 100 000 рублей
По запросу высылаю 3-D Тур</t>
  </si>
  <si>
    <t>370541.0</t>
  </si>
  <si>
    <t>56.7</t>
  </si>
  <si>
    <t>Пионерская, Филёвский парк, Славянский бульвар</t>
  </si>
  <si>
    <t>78.33</t>
  </si>
  <si>
    <t xml:space="preserve">Просторная квартира с высокими потолками в зеленом районе! 
Невероятно атмосферный объект в теплом кирпичном доме. Большая комната с горизонтальными опорными конструкциями позволяет зонировать пространство и поместить в нем гораздо больше, чем в обычной однокомнатной квартире. При этом увеличенный размер оконного проема и высокие потолки дарят ощущение света, воздуха и дополнительного пространства. В прихожей также имеются места для хранения: глубокий встроенный шкаф и небольшой кладовой. Раздельный санузел, удобная кухня правильной формы.
Современные радиаторы, стеклопакеты, кондиционер, паркет в отличном состоянии. 
Окна выходят в непроходной палисадник. Ухоженный подъезд дома, прекрасный двор с детскими площадками, сквериками, цветочными клумбами. Метро в шаговой доступности. Давно устоявшийся с точки зрения инфраструктуры и социального окружения зеленый район: рядом детские сады, школы, учреждения здравоохранения, магазины, аптеки, банки, рестораны, большие торговые центры, парк Березовая роща, парк Ходынское поле. 
Квартира всегда принадлежала одной семье. Взрослый собственник, полная стоимость в ДКП. Помощь в одобрении ипотеки на специальных условия. 
</t>
  </si>
  <si>
    <t>268335.0</t>
  </si>
  <si>
    <t>51.4</t>
  </si>
  <si>
    <t>Октябрьское Поле, Полежаевская, Хорошёво, Зорге, Панфиловская, ЦСКА, Хорошёвская, Народное Ополчение</t>
  </si>
  <si>
    <t>62.9</t>
  </si>
  <si>
    <t>Продажа. Просторная квартира в ЖК бизнес-класса "Серебряный Бульвар" в чистейшем престижном районе Хорошёво-Мнёвники в СЗАО.
Квартира очень теплая и тихая внутри зеленого квартала, окна во двор, панорамный вид на Москва-Сити.
Очень практичная планировка: из просторного холла с диваном и ТВ вход в 3 изолированных помещения: 2 спальни (19.7 кв.м и 10,6 кв.м) и большую светлую гостиную 24,9 кв. м с кухонной зоной. По факту - четыре жилых помещения.
В дополнение - застекленная большая лоджия с откидным столиком - отлично для кофе по утрам с видом на восходящее солнце! 
В квартире 2 с/у, 3 обслуженных кондиционера, электрокамин, стиральная машина. По желанию Покупателя мебель вывезем.
Стены не несущие, можно легко перенести кухню целиком в холл (как сделано у некоторых соседей в доме), а три помещения с окнами оставить в виде спален/кабинета/детских комнат.
Монолитный дом с подземным отапливаемым паркингом. 3 лифта, в т.ч. в паркинг напрямую с лестничной клетки - очень удобно зимой возить детей. 
Безопасная огороженная охраняемая территория, солидные соседи. В подъезде дежурит охранник, у которого удобно оставить доставку 24/7. Свои детская и спортивные площадки, тренажеры, море цветов, всё ухожено.
В шаговой доступности лучшие школы г. Москвы- 1517, 138, Хорошевская и Курчатовская гимназии, кадетский корпус, детские сады; через дорогу-бассейн и ледовый дворец, SPA салоны, поликлиники, медицинские центры, колледжи, продуктовые магазины. 5 минут до Москва-реки и национального парка Серебряный Бор с заповедными соснами.
Отличная локация: 10 мин пешком до функционирующей станции БКЛ Народное Ополчение при тихом расположении на зеленом бульваре, удобное сообщение с метро Полежаевская, Улица 1905 года, Краснопресненская, Сокол, Октябрьское поле, Крылатское, 4 минуты на авто до Москва-Сити.
Идеальные документы с прозрачной историей: свободная продажа, один взрослый собственник, больше 10 лет в собственности. Обременений нет.</t>
  </si>
  <si>
    <t>605759.0</t>
  </si>
  <si>
    <t>77.8</t>
  </si>
  <si>
    <t>Октябрьское Поле, Народное Ополчение, Мнёвники (Карамышевская)</t>
  </si>
  <si>
    <t>52.8</t>
  </si>
  <si>
    <t>38.28</t>
  </si>
  <si>
    <t>Уютная, светлая трехкомнатная квартира в живописном районе Москвы, г. Зеленоград, корп. 1625. В квартире выполнен качественный евроремонт в 2023 году. Вложений не требует, можно заезжать и жить! Из окон открывается вид как на улицу, так и во двор, что создает приятную атмосферу уединения и комфорта. Площадь кухни 9.5 кв.м. Безопасность жильцов обеспечивается наличием консьержа, кодовой двери и домофона. Отличные (тихие) соседи. Квартира без перепланировок, 1 собственник с 2014 года по договору купли-продажи. Полная стоимость в договоре, свободная продажа, московская прописка.
Местоположение дома отличается развитой инфраструктурой: в шаговой доступности находятся 2 школы, 3-и детских сада, торговый центр, пункты выдачи, парк и фитнес-центр (с потрясающим бассейном, банями, спортзалом). Для детей в зеленом оазисе предусмотрены игровые площадки, а для взрослых - спортивная зона. Для автовладельцев предусмотрена парковка вокруг дома.
Этот вариант идеально подойдет тем, кто ценит спокойствие и комфорт, кто ищет удобное жилье в зеленом районе с развитой инфраструктурой, а также желает жить в районе с хорошей транспортной доступностью: две автобусные остановки около дома, широкий выбор маршрутов: до ст.м Ховрино, Речной вокзал, Ленинградский вокзал, МЦД-Крюково. Удобный выезд на Пятницкое и Ленинградское шоссе.
Оперативный показ. Быстрый выход на сделку. Звоните! Пишите!</t>
  </si>
  <si>
    <t>258335.0</t>
  </si>
  <si>
    <t>70.8</t>
  </si>
  <si>
    <t>Продаётся уютная трёхкомнатная квартира площадью 55.5 квадратных метров, расположенная на втором этаже пятиэтажного кирпичного дома, построенного в 1962 году. Дом находится по адресу: Москва, 2-й Амбулаторный проезд, 17.
Квартира площадью 44 квадратных метра, зал, две спальни и кухня площадью 7 квадратных метров. В зале один балкон, откуда открывается вид на двор. В квартире выполнен косметический ремонт, что позволит новым владельцам сразу начать комфортное проживание без дополнительных вложений. Мы не скрываем за "видимым" ремонтом состояние квартиры, чтоб Вы сразу смогли оценить объем вложений в случае желания сделать ремонт или перепоанировку. Санузел совмещённый.
Расположение квартиры идеально подходит для тех, кто ценит спокойствие и уединение, а также близость к городской инфраструктуре. Рядом находятся школа, детский сад, торговый центр, парк и фитнес-центр, что делает этот район привлекательным для семей с детьми и активных людей. Для малышей во дворе установлена детская площадка, а для взрослых — спортивная площадка. Также во дворе предусмотрена парковка для вашего автомобиля.
Для обеспечения безопасности жильцов в доме установлена кодовая дверь.
Удобное расположение позволяет быстро добраться до ближайших станций метро: Красный Балтиец находится всего в 0.5 километрах от дома, Сокол — в 1.3 километрах, Аэропорт — в 1.8 километрах, а Гражданская — в 2.3 километрах. Пешая прогулка до них займёт от 6 до 28 минут.
Это отличная возможность приобрести просторную и светлую квартиру в тихом районе Москвы с развитой инфраструктурой и удобной транспортной доступностью.</t>
  </si>
  <si>
    <t>55.5</t>
  </si>
  <si>
    <t>Сокол, Аэропорт, Красный Балтиец, Гражданская</t>
  </si>
  <si>
    <t>60.9</t>
  </si>
  <si>
    <t xml:space="preserve">Квартира с ремонтом. Дубовый паркет. Стены покрашены. Теплый пол в ванной и на кухне. 2 кондиционера. </t>
  </si>
  <si>
    <t>321669.0</t>
  </si>
  <si>
    <t>74.0</t>
  </si>
  <si>
    <t>Физтех</t>
  </si>
  <si>
    <t>59.94</t>
  </si>
  <si>
    <t>64.2</t>
  </si>
  <si>
    <t xml:space="preserve">Добрый день! 
Продается двухкомнатная квартира в жилом комплексе «Квартал Некрасовка». Приобретена от застройщика. Выполнен качественный ремонт. Московская регистрация. Транспортная доступность. 10 минут пешком до станции метро «Некрасовка». Двор без машин. Отдельная парковка. Закрытая территория. Шлагбаум. Развитая инфраструктура. В пешей доступности находятся детские образовательные и спортивные учреждения, поликлиника, МФЦ, отделение почтовой связи, ТРЦ, магазины, детские и спортивные площадки.
Один взрослый собственник. Без обременений. Прописанных нет.
Полная стоимость в договоре.
Быстрый выход на сделку.
Новые кровать (АРТИС) и бытовая техника (холодильник Hotpoint Ariston, стиральная машина Indesit) остаются по отдельным договоренностям.
Риелторов просьба не беспокоить!
</t>
  </si>
  <si>
    <t>241668.0</t>
  </si>
  <si>
    <t>56.3</t>
  </si>
  <si>
    <t>Некрасовка, Лухмановская, Улица Дмитриевского</t>
  </si>
  <si>
    <t xml:space="preserve">Продается уютная, комфортабельная, теплая, светлая квартира. Расположена на 5 этаже 9 этажного дома. Солнечная сторона в течении всего дня. Смело можно сказать что это 2-х комнатная квартира с изолированными помещениями, так как лоджия (6,9 м2) переделана (без перепланировки) в отдельную комнату с диваном, французскими окнами, телевизором, различной цветовой палитрой подсветки, кондиционером, теплым полом, и прекрасным панорамным видом. В квартире установлена функция «Умного дома». Установлена вместительная, продуманная гардеробная. Просторная и практичная кухня. Огромная основная комната - 20,1 м2 с отдельным выходном на французский балкон. Отделка из премиальных материалов. На территории комплекса есть все необходимые условия проживания: магазины, пункты выдачи, многоуровневая парковка. Сады и школа расположены вблизи жилого комплекса. Прописка г. Москва. На общественном транспорте за 30 мин. можно добраться до м. Саларьево, м. Внуково. На автомобиле можно доехать за те же 30 минут до м. Филатов луг с перехватывающей бесплатной парковкой. Прямая продажа от собственника. Также есть в продаже парковочное место. </t>
  </si>
  <si>
    <t>173334.0</t>
  </si>
  <si>
    <t>38.66</t>
  </si>
  <si>
    <t>- Продаются новые апартаменты с дизайнерским ремонтом и идеальными документами.
-   Возможна ипотека. Быстрый выход на сделку.
-   Студия полностью укомплектована мебелью и техникой, включая посудомоечную машину, водонагреватель, стиральную машину и свч.
-   Мебель выполнена под заказ из экологически чистых материалов. Антивандальный ламинат, дорогая моющаяся краска на стенах. Отличная шумоизоляция. Мастер-свет.
-   Прекрасно продумана эргономика, много мест для хранения одежды.
-   В стоимость включены элементы декора, бытовая техника и тд!
-   Здание полностью отремонтировано, заменены все коммуникации и отреставрирован фасад, кровля, стильная входная группа. Заключен договор с управляющей компанией. В подъезде кодовый замок и домофон. Парковка под шлагбаум, места есть всегда.
- Студия находится на 5 этаже, а это значит Вас никто не зальет сверху, над 5 этажом есть технический этаж, все покажу на просмотре. 
-   Можно использовать как арендный бизнес, подобные апартаменты сдаются от 75 000 рублей, пользуются огромным спросом.
- Удобное расположение и развитая инфраструктура.
-   В 3 минутах пешком от метро "Окружная" и в 12 минутах от метро "Владыкино".
-   В 10 минутах пешком находится Ботанический сад.
- Возле дома зелёный парк с детской площадкой и скамейками для отдыха. Рядом детские сады, школы, супермаркеты, МФЦ.</t>
  </si>
  <si>
    <t>135834.0</t>
  </si>
  <si>
    <t>26.0</t>
  </si>
  <si>
    <t>Владыкино, Петровско-Разумовская, Окружная, Лихоборы, Окружная, Верхние Лихоборы, Владыкино, Окружная, Петровско-Разумовская</t>
  </si>
  <si>
    <t>33.6</t>
  </si>
  <si>
    <t>60.86</t>
  </si>
  <si>
    <t xml:space="preserve">Возможна переуступка ипотеки под 7,7% 
Квартира после КАЧЕСТВЕННОГО капитального ремонта с заменой всех коммуникаций. НИКТО НЕ ЖИЛ. ВСЕ АБСОЛЮТНО НОВОЕ!!!
Продуманная перепланировка квартиры с гардеробной. Согласованная и оформленная перепланировка. 
Качественные деревянные окна и межкомнатные двери, на полу инженерная доска. Высококачественные отделочные материалы. Мебель по индивидуальным размерам. Современная техника. Кондиционеры в каждой комнате. 
Очень теплая квартира. 
Идеальные документы. 
Полная стоимость в договоре. В собственности 3 года. Основание ДКП.  
От метро 5 минут пешком. Тихий и зеленый район. Рядом ТЦ Авиапарк, ТЦ Хорошо, парк Ходынское поле, парк Березовая роща.
Агентов просьба не беспокоить.  
</t>
  </si>
  <si>
    <t>466670.0</t>
  </si>
  <si>
    <t>55.0</t>
  </si>
  <si>
    <t>Полежаевская, Беговая, Хорошёво, Зорге, ЦСКА, Хорошёвская, Беговая</t>
  </si>
  <si>
    <t>86.25</t>
  </si>
  <si>
    <t>43.9</t>
  </si>
  <si>
    <t xml:space="preserve">Уютная, светлая квартира расположена в доме бизнес-класса ЖК «Румянцево парк» на территории Новомосковского административного округа г. Москвы. Слево от входной двери расположен совмещенный санузел, в котором имеется душевая кабина, туалет, зеркало, стиральная машина, раковина, электрический полотенце-сушитель. Далее идет кухня с выходом на лоджию. Кухня оснащена: кухонным гарнитуром с встроенной раковиной, посудомоечной машиной, духовым шкафом, плитой и вытяжкой. Также на кухне имеется холодильник, телевизор, стол и четыре стула. В санузле и на кухне установлена система от протечек. В просторной комнате находится двуспальная кровать с матрасом, две прикроватные тумбы, кондиционер и телевизор. Справа от входной двери расположена просторная гардеробная. Все это богатство достанется новому собственнику. Квартира покупалась у застройщика по ДДУ, за наличные. Один собственник. Никто не зарегистрирован. Документы готовы, быстрый выход на сделку. Ипотека приветствуется.
</t>
  </si>
  <si>
    <t>230001.0</t>
  </si>
  <si>
    <t>Номер в базе: 2518850. Предлагаем вашему вниманию уникальную двухкомнатную квартиру в современном монолитном доме жилого комплекса "Скандинавия". Это идеальное место для комфортной жизни вашей семьи! Квартира с потрясающим видом, где каждая деталь продумана для вашего удобства. Просторная кухня и две светлые комнаты обеспечат каждому члену семьи личное пространство и уют.
Внутри квартиры выполнен качественный ремонт, который не оставит равнодушными даже самых требовательных покупателей. Вам останется лишь добавить финальные штрихи в виде потолков на ваш вкус. Дополнительно установлена надежная система защиты от протечек "Нептун" с датчиками в ванной, туалете и кухне, что гарантирует вам спокойствие и безопасность. Тёплый пол в ванной комнате создаст атмосферу уюта даже в самые холодные дни.
Дом расположен в живописном районе с ухоженным двором, где вас ждёт ландшафтный дизайн и уютный пруд для прогулок. Рядом  лес, который станет отличным местом для семейных выездов на природу. При этом, вся необходимая инфраструктура находится в шаговой доступности: детский сад с углубленным изучением английского языка, школа, сетевые магазины, уютные кофейни и салоны красоты.
Удобная транспортная доступность позволит вам быстро добраться в любую точку города. Свободная продажа и быстрый выход на сделку сделают процесс покупки максимально комфортным для вас. Не упустите шанс стать владельцем этой замечательной квартиры! Звоните прямо сейчас и записывайтесь на просмотр — ваш новый дом ждёт вас!
Код пользователя: 46310</t>
  </si>
  <si>
    <t>250001.0</t>
  </si>
  <si>
    <t>56.0</t>
  </si>
  <si>
    <t>Ольховая, Бунинская Аллея, Коммунарка</t>
  </si>
  <si>
    <t>53.96</t>
  </si>
  <si>
    <t>70.4</t>
  </si>
  <si>
    <t>Продам уникальную видовую 3-комнатную квартиру с видом на Большой Федосьинский пруд, в новом монолитном доме комфорт класса . 
1 собственник , без обременений . Быстрый показ и выход на сделку
Квартира без ремонта , уже готовый дизайн проект со всеми замерами 
Самый последний этаж , угловые витражные окна , самая большая площадь в доме 
Самая большая площадь квартиры (98м2)  в ЖК "Переделкино Ближнее" 
Со всех окон открывается вид на водоём и лес
Огороженный двор без машин, в каждом дворе  установлены уникальные игровые и спортивные площадки , парковка наземная вокруг дома 
На территории ЖК есть все необходимые объекты социальной и бытовой инфраструктуры: - несколько детских садов, школ
- магазины, аптеки 
- паркинги, аптеки и др.
Транспортная доступность: 
- В пешей доступности находится МЦД-4 "Мичуринец"
- 7 минут пешком до станции метро "Рассказовка" Солнцевской линии
- 14 минут на машине до станции метро "Филатов Луг" Сокольнической линии
- 30 минут до центра Москвы 
- выезд на Боровское , Минское и Киевское шоссе
С АГЕНСТВАМИ И РИЕЛТОРАМИ ОБЩАЮСЬ ПРИ НАЛИЧИИ КЛИЕНТА!</t>
  </si>
  <si>
    <t>525003.0</t>
  </si>
  <si>
    <t>97.6</t>
  </si>
  <si>
    <t>Рассказовка, Пыхтино</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</si>
  <si>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двух комнатная квартира
Площадь: 45,1 кв.м. 
Этаж: 2
Состояние: выполнен ремонт, современная отделка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</si>
  <si>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223334.0</t>
  </si>
  <si>
    <t>45.1</t>
  </si>
  <si>
    <t>Калужская, Беляево, Коньково, Зюзино, Воронцовская</t>
  </si>
  <si>
    <t>42.06</t>
  </si>
  <si>
    <t>64.3</t>
  </si>
  <si>
    <t>Предлагается к продаже просторная 3-к. квартира в шикарном зеленом районе для дружной семьи!
Свободная продажа, 1 взрослый собственник, быстрый выход на сделку . 
О квартире 
Очень удачная планировка квартиры. Предусмотрен длинный коридор с возможностью его расширения, можно задействовать пространство для организации огромной зоны хранения. 
Три изолированных комнаты с комфортным метражом, две длинные вместительные лоджии, балкон. 
Размеры кухни позволят воплотить в жизнь любые задумки. санузел раздельный. 
О локации и доме
до метро Щукинская, Стрешнево 15 минут комфортного шага, остановки наземного транспорта в 2 мин. от дома
Рядом с домом расположены отличные школа и дет. сад, различные медицинские центры и центры дополнительного образования.
Очень дружные соседи, шикарный зеленый район, в шаговой доступности парк Покрово-Стрешнево, различные водные развлечения.
просмотр оперативно по предварительной договоренности</t>
  </si>
  <si>
    <t>378336.0</t>
  </si>
  <si>
    <t>73.2</t>
  </si>
  <si>
    <t>Тушинская, Спартак, Щукинская, Стрешнево, Тушинская, Стрешнево, Щукинская</t>
  </si>
  <si>
    <t>Арт. 70948599 Продается видовая однокомнатная квартира в Московском.
Квартира расположена на 17-м этаже дома серии ШКД 2008 года постройки. Общая площадь 42.2 кв.м., площадь комнаты 19 кв.м., кухни 10 кв.м. Из просторной застекленной лоджии шикарный вид на безбрежный лес-парк. В квартире сделан качественный ремонт, квартира полностью оборудована современной мебелью и техникой. 
Архитектурное решение фасада дома отличается исключительной выразительностью. В качестве наружной отделки, применен лицевой керамический кирпич. Красивые парапеты, эркерная конструкция стен, наличие лоджий в сочетании с угловыми балконами создают красивый внешний вид дома. Дом имеют отличную тепло и шумоизоляцию и отвечает всем требованиям, предъявляемым к современному жилью.
Дом расположен 3-ем микрорайне на границе парка. В шаговой доступности сетевые магазины, аптеки, фермерский рынок, МФЦ и ТРЦ "Новомосковский", общеобразовательная школа и детский сад №2065, взрослая поликлиника. 
Отличная транспортная доступность: удобные выезды на Киевское и Калужское шоссе. До станции метро "Филатов луг" 15 мин на общественном транспорте.
Квартира свободна.  Один взрослый собственник. Полная стоимость в ДКП. Без обременений.
Возможна покупка за дополнительную плату машиноместа на охраняемом паркинге в шаговой доступности.
Для наших ПОКУПАТЕЛЕЙ :
 - одобрение ипотеки в банках РФ; 
-  полное юридическое сопровождение сделки; 
-  страхование сделки на 100 млн рублей.</t>
  </si>
  <si>
    <t>221668.0</t>
  </si>
  <si>
    <t>42.2</t>
  </si>
  <si>
    <t>Рассказовка, Пыхтино, Внуково</t>
  </si>
  <si>
    <t>42.7</t>
  </si>
  <si>
    <t>ID 272 312. Видовая квартира с 2-мя спальнями  в комплексе премиум-класса Lunar
- Расположение: 12 этаж, корпус Module A, секция 1
- Высота потолков: 3.1 м
- ⁠Окно в ванной комнате
- Отделка: предчистовая (whitebox)
Завораживающие виды из панорамных окон
- Башни «Москва-Сити»
- Спортивный комплекс «Лужники»
- Воробьевы горы
Возможности планировки:
- Кухня-гостиная
- 2 мастер-спальни с собственными гардеробными и ванными
Гостевой санузел
- Постирочная
- Прихожая
Особенности комплекса Lunar
- Консьерж-сервис на ресепшене 24/7
- Специальные комнаты для хранения корреспонденции
- Зарядные станции для экологичного транспорта
- Помещения для колясок
- Душ для домашних питомцев
- Комната тишины с мультимедийным экраном (только в этом корпусе)
- Двухуровневая подземная парковка
Статус квартиры 
Ключи — до 31 сентября 2024 года</t>
  </si>
  <si>
    <t>1666512.0</t>
  </si>
  <si>
    <t>111.1</t>
  </si>
  <si>
    <t>Ленинский проспект, Воробьёвы горы, Площадь Гагарина, Лужники, Академическая</t>
  </si>
  <si>
    <t>ID 271 417. Видовая и просторная квартира с 3-мя спальнями в комплексе премиум-класса Lucky.
 Квартира общей площадью 182 м² расположена на 17-м этаже в корпусе 1. 
Выполнена дизайнерская отделка от студии Molteni Group в светлых лаконичных оттенках с использованием премиальных материалов, на полу выложены паркетная доска из тонированного дуба и керамогранит от турецкого бренда Vitra. 
Для дополнительного комфорта предусмотрена система «теплый пол». 
Интерьер укомплектован кухонным гарнитуром от итальянского производителя Dada со встроенной бытовой техникой Neff. 
Установлена сантехника Villeroy&amp;Boch. 
Планировкой предусмотрены:
 кухня-гостиная,
 2 мастер-спальни с собственными гардеробными и ванными комнатами, 
третья спальня со своей гардеробной, гостевой санузел, постирочная, общая гардеробная или кладовая, прихожая. 
Окна ориентированы на две стороны, открываются панорамные виды на парковую зону, на Белый дом и в сторону гостиницы «Украина», Москва сити.</t>
  </si>
  <si>
    <t>182.3</t>
  </si>
  <si>
    <t>Выставочная, Беговая, Улица 1905 года, Баррикадная, Краснопресненская, Беговая</t>
  </si>
  <si>
    <t>41.0</t>
  </si>
  <si>
    <t>ID 265 579. Видовая квартира с 2-мя спальнями общей площадью 92 м² в комплексе West Garden у реки Раменки. Квартира с готовой отделкой расположена на 8-м этаже в корпусе 1. Выполнен дизайнерский ремонт в современном стиле, отделка в серых тонах дополнена яркой контрастной мебелью и предметами декора. Большие окна и высокие потолки наполняют пространство светом и воздухом.
Спланирована угловая кухня-гостиная с обеденной зоной, мастер-спальня с гардеробной, детская, ванная комната, гостевой санузел, прихожая. Квартира полностью меблирована и оборудована бытовой техникой. Окна ориентированы на две стороны, открываются живописные виды на Матвеевский лес и башни «Москва-Сити».</t>
  </si>
  <si>
    <t>1611678.0</t>
  </si>
  <si>
    <t>92.1</t>
  </si>
  <si>
    <t>Минская, Ломоносовский проспект</t>
  </si>
  <si>
    <t>ID 261 012. Видовые угловые апартаменты площадью 111 м² в комплексе небоскрёбов премиум-класса Neva Towers на 61-м этаже в корпусе С2. Выполнена дизайнерская отделка в современном стиле с использованием высококачественных материалов — дубовый паркет, керамогранит, натуральный камень, декоративная отделка стен элементами из ценных пород дерева. Апартаменты оснащены системой «умный дом» с расширенными функциями. 
Интерьеры полностью укомплектованы мебелью и техникой — кухня от немецкого производителя Nobilia со встроенной бытовой техникой NEFF, винный шкаф, домашний кинотеатр с технологией Dolby Atmos. Продуманы разные световые сценарии освещения для создания уюта и ощущения приватности, установлены трековые светильники. В ванной комнате предусмотрен тропический душ с возможностью менять подсветку.
Функциональная планировка: просторная кухня-гостиная, мастер-спальня со своей гардеробной и санузлом с хаммамом, вторая спальня, санузел, постирочная, холл. Благодаря панорамному остеклению пространство наполнено естественным светом, открываются живописные виды на Москву-реку, Парк Победы и в сторону здания МГУ.</t>
  </si>
  <si>
    <t>110.5</t>
  </si>
  <si>
    <t>Международная, Тестовская</t>
  </si>
  <si>
    <t>33.9</t>
  </si>
  <si>
    <t>42.6</t>
  </si>
  <si>
    <t>ID 243 775. Видовая квартира с 2-мя спальнями общей площадью 78 м² в комплексе бизнес-класса «Небо». Квартира с дизайнерской отделкой расположена в корпусе Family на 36-м этаже. Интерьеры укомплектованы мебелью, кухня оснащена премиальной электробытовой техникой — индукционная плита Kitchen Aid, духовой шкаф Corting, холодильник Samsung, посудомоечная машина Bosh, кухонная мебель изготовлена из массива дерева со столешницей и барной стойкой из гранита, пол — керамогранит с подогревом, установлена система «климат-контроль». Планировка: просторная кухня-гостиная, мастер-спальня со встроенным шкафом и большим санузлом, детская спальня, гостевой санузел, в холле расположены большие гардеробные комнаты — 2 м² и 3,5 м². Из окон открываются панорамные виды на город.</t>
  </si>
  <si>
    <t>763338.0</t>
  </si>
  <si>
    <t>78.0</t>
  </si>
  <si>
    <t>Раменки, Мичуринский проспект, Аминьевская, Мичуринский проспект</t>
  </si>
  <si>
    <t>ID 212 076. Эксклюзив Whitewill.
В продаже стильная квартира с 2-мя спальнями площадью 180 м² в клубном комплексе «Пять Звёзд» в Хамовниках. 
Выполнен ремонт с использованием премиальных материалов в лаконичных кремовых тонах, интерьеры укомплектованы всей необходимой мебелью и бытовой техникой.
 Планировочное решение:
-просторная гостиная с большим колличеством окон;
-встроенная итальянская кухонная мебель со всей необходимой встроенной техникой;
-мастер-спальня с просторным санузлом м гардеробной комнатой с окном;
-кабинет, можно использовать как вторую спальню,
- санузел;
-постирочная, 
-гардеробная, 
-холл.
Из окон открываются виды на улицу. 
В стоимость входит машиноместо в подземном паркинге.
В доме для жителей оборудован фитнес-зал с тренажерным оборудованием, бассейн 25 метров, баня, бильярдная комната и место для проведения банкетов.
Полная стоимость в договоре, без обременений.
Описание комплекса
«Пять Звёзд» — жилой комплекс премиум-класса на 60 квартир в Хамовниках. Здание построено по индивидуальному проекту в стиле постмодерн. До второго этажа облицовка выполнена итальянским керамогранитом, выше — керамической плиткой и натуральным камнем. Тёмные рамы деревянных окон подчеркивают контраст со светлым фасадом. В квартирах предусмотрены эркеры, застеклённые балконы и лоджии, зимние сады, камины, система «умный дом». Только для жителей дома открыт фитнес-центр с бассейном и сауной, ресторан, салон красоты, детская игровая комната.</t>
  </si>
  <si>
    <t>180.0</t>
  </si>
  <si>
    <t>Шаболовская, Ленинский проспект, Парк культуры, Фрунзенская, Спортивная, Площадь Гагарина, Лужники, Парк культуры</t>
  </si>
  <si>
    <t>Продается просторная квартира общей площадью 131.9 кв.м в экологически чистом районе Москвы- Куркино!
    В квартире  дизайнерский ремонт, обновили в 2024 году!
    Квартира состоит:
-  3 спальни
-   гостиная -кухня- столовая
-   гардеробная
-   2 санузла
-   гардеробная
-  зимний сад  и  баня!
Вся мебель и техника остается новому хозяину. Один собственник. Полная стоимость в договоре.
Приходите  на просмотр., торг уместен, московская прописка! Лот №45221860.
 Агент Кузнецов Андрей Алексеевич, НДВ-Супермаркет недвижимости</t>
  </si>
  <si>
    <t>670838.0</t>
  </si>
  <si>
    <t>104.7</t>
  </si>
  <si>
    <t>34.2</t>
  </si>
  <si>
    <t>Предлагаем вашему вниманию трехкомнатную квартиру с просторной гостиной и отдельной кухней.
⠀
Интересный дом, который архитекторы проектировали для себя, построен в 1956 году по индивидуальному проекту. Все квартиры в доме уникальны, а высота потолков доходит до 4 метров.
⠀
Очень светлая и атмосферная квартира, со свежим ремонтом, который делался для себя.
⠀
Общая площадь 95 кв.м. Просторная гостиная комната 25 кв.м с выходом на балкон и три комнаты по 16 кв.м. Уютная кухня 10,2 кв.м и большой совмещенный санузел с окном. Два балкона, а окна выходят на обе стороны, во двор и на тихую улицу.
⠀
Вокруг дома уже давно сформированная инфраструктура, магазины и ТЦ, уютные кафе, аптеки, детские сады и школы, спортивные зал и салоны для красоты, поликлиника и различные службы быта. До станций метро Окская и Рязанский проспект можно дойти пешком. Парковка за шлагбаумом во дворе, где выкуплено и закреплено машиноместо. 
⠀
Рядом с домом потрясающей красоты Усадьба Кусково с архитектурно-парковым ансамблем и каскадом прудов, где вы можете насладиться прогулкой, посетить музеи или послушать живую музыку.
⠀
Квартира полностью готова к проживанию, а практически вся мебель остается для вас.
⠀
У нас уже подобранная альтернатива, один взрослый собственник.
⠀
Звоните, ответим на ваши вопросы по квартире и с радостью пригласим на просмотр. Лот №45218430.
 Агент Горбачева Лидия Валентиновна, НДВ-Супермаркет недвижимости</t>
  </si>
  <si>
    <t>416669.0</t>
  </si>
  <si>
    <t>95.0</t>
  </si>
  <si>
    <t>Рязанский проспект, Окская, Стахановская</t>
  </si>
  <si>
    <t>Предлагаем вашему вниманию прекрасную квартиру в тихом зеленом районе, вблизи Парка - Усадьбы Кусково и пешей доступности от метро.
⠀
Теплый кирпичный дом с толстыми стенами, построен в 1956 году по индивидуальному проекту, с различными планировками и потолками до 4 метров.
⠀
Очень светлая и приятная квартира, со свежим ремонтом, который делался для себя.
⠀
Общая площадь 95 кв.м. Просторная гостиная комната 25 кв.м с выходом на балкон и три комнаты по 16 кв.м. Уютная кухня 10,2 кв.м и большой совмещенный санузел с окном. Два балкона, а окна выходят на обе стороны, во двор и на тихую улицу.
⠀
Вокруг дома уже давно сформированная инфраструктура, магазины и ТЦ, уютные кафе, аптеки, детские сады и школы, спортивные зал и салоны для красоты, поликлиника и различные службы быта.  До станций метро Окская и Рязанский проспект можно дойти пешком. Парковка за шлагбаумом во дворе, где выкуплено и закреплено машиноместо. 
⠀
Рядом с домом потрясающей красоты Усадьба Кусково с архитектурно-парковым ансамблем и каскадом прудов, где вы можете насладиться прогулкой, посетить музеи или послушать живую музыку.
⠀
Квартира полностью готова к проживанию, а практически вся мебель остается для вас.
⠀
У нас уже подобранная альтернатива, один взрослый собственник.
⠀
Звоните, ответим на ваши вопросы по квартире и с радостью пригласим на просмотр. Лот №45190619.
 Агент Горбачева Лидия Валентиновна, НДВ-Супермаркет недвижимости</t>
  </si>
  <si>
    <t>Лучшее предложение в жилом комплексе!
Продается просторная  3-я комнатная квартира  (НЕ АПАРТАМЕНТЫ) на 7-м этаже, с функциональной планировкой в новом жилом комплексе комфорт-класса  "Тринити-2». 
О КВАРТИРЕ:
-  Свободная планировка общей площадью 99,4 кв.м.,
 -  большая кухня-гостиная 30,1 кв.м., где Вы будете собираться  всей семьей;
- две изолированные комнаты, площадью 20, 7 кв. м и 20,9 кв. м.
- два. санузла; 
- вместительная гардеробная комната 6,3 кв.м.;
- окна квартиры выходят в тихий двор;
- высокие потолки 2.8 м.
О ДОМЕ: 
- современный просторный подъезд с охраной; 
- в доме установлены три скоростных лифта производства ОТIS.
 - колясочная комната; 
- подземный паркинг;
- закрытый двор;
- охраняемая территория под видеонаблюдением;
- детские и спортивные площадки;
- площадки для отдыха и занятия спортом.
-  закрытая зона для выгула собак;
О ИНФРАСТРУКТУРЕ:
 Идеальная инфраструктура прекрасно учитывает потребности любой семьи:
 - коммерческий детский сад на 100 мест; 
- средняя школа №1383;
 -2 муниципальных детских сада;
 -поликлиники;
 -аптеки;
- супермаркет и мини-маркеты; 
- уютные кафе и пекарни;
- beauty-студии и салоны;
- фитнес-центр, бассейн;
 -ТЦ Metromall,
- парк "Лихоборка" с прогулочными аллеями.
ТРАНСПОРТНАЯ ДОСТУПНОСТЬ: 
- м. Верхние Лихоборы 5 минут пешком; 
- Удобные выезды на Ленинградское, Алтуфьевское, Ярославское, Дмитровское шоссе - 20 минут до центра Москвы. 
Свободная продажа. Один взрослый собственник. Без обременений.
Есть возможность  купить 2 квартиры под объединение. 
Возможно приобрести семейный паркинг на 2 автомобиля за дополнительную плату.
Дизайн-проект в подарок!
Для покупателей:
-  помощь в одобрении ипотеки со сниженной ставкой от ведущих банков, высокая степень одобрения.
- страхование со скидкой до 40%; Лот №44800529.
 Агент Савельева Елена Алексеевна, НДВ-Супермаркет недвижимости</t>
  </si>
  <si>
    <t>99.4</t>
  </si>
  <si>
    <t>Лихоборы, Селигерская, Окружная, Верхние Лихоборы, Окружная</t>
  </si>
  <si>
    <t>43.8</t>
  </si>
  <si>
    <t>ЖК Символ Квартал Достоинство! Застройщик ДОНСТРОЙ!
Квартира в собственности!
Квартира очень светлая и солнечная. Вид - в сторону парка "Зеленая река".
Квартира со свободной планировкой, без отделки.
Решайте сами какой будет ваша квартира: 
с просторной кухней - гостиной - 25 кв.м., 3-мя спальнями, раздельным санузлом и лоджией
или с уютной кухней, отдельной столовой, мастер спальней и детской?  
Любое дизайнерское решение легко реализуется в этой квартире! 
Корпус сдан в 2019 году.
На лифте можно спуститься в подземный паркинг на -1 и -2 этаж.
На территории комплекса - круглосуточное видеонаблюдение, двор огорожен, на ресепшене - охрана.
Квартира расположена в современном жилом комплексе бизнес - класса "Символ".
До Кремля всего 5 км.
Удобный выезд на шоссе Энтузиастов и ТТК.
До м. Площадь Ильича всего 5 мин пешком.
Концепция проекта "Город в городе" предусматривает полноценную городскую среду для жителей комплекса:
- 8 детских садиков на 1030 мест,
- 2 общеобразовательные школа на 2375 мест,
- детские и взрослые поликлиники,
- детские и спортивные площадки,
- торгово - развлекательные центры,
- супермаркеты, кафе,
- фитнес - центры,
- собственный парк "Зеленая река".
Один взрослый собственник, квартира без обременений.
Для покупателей с ипотекой - бесплатное одобрение на лучших условиях в Райффайзенбанке, Альфа Банке, Сбербанке, Открытие, Дом РФ и др.
ДИСКОНТ по процентной ставке - 0,7%!
Звоните! Оперативный показ! Лот №41522083.
 Агент Апанасенко Елена Валентиновна, НДВ-Супермаркет недвижимости</t>
  </si>
  <si>
    <t>81.8</t>
  </si>
  <si>
    <t>Площадь Ильича, Римская, Калитники, Москва-Товарная, Авиамоторная</t>
  </si>
  <si>
    <t>99.36</t>
  </si>
  <si>
    <t>49.6</t>
  </si>
  <si>
    <t>40.8</t>
  </si>
  <si>
    <t>58.63</t>
  </si>
  <si>
    <t>№019623 ЖК Остоженка ул.,  д. 7, стр. 1
Великолепная квартира с качественным ремонтом. Планировка: большая гостиная-кухня, 2 спальни, с/у, большая гардеробная. 
Все окна квартиры выходят во двор.
Быстрый выход на сделку.</t>
  </si>
  <si>
    <t>160.0</t>
  </si>
  <si>
    <t>Кропоткинская, Парк культуры, Боровицкая, Арбатская, Парк культуры</t>
  </si>
  <si>
    <t>50.4</t>
  </si>
  <si>
    <t>Номер в базе: 1782219. Продаются большие апартаменты в новом монолитном доме в районе "Бутово Южное".
Идеальный вариант для тех, кто хочет комфортные апартаменты в хорошем районе. А также для тех, кому важно сочетание отличной экологии и инфраструктуры.
ОБ АПАРТАМЕНТАХ:
Общая площадь - 36 кв. м. Апартаменты располагаются на комфортном 6 этаже. Апартаменты формата евро-3. В данный момент активно ведутся ремонтные работы до полной чистовой отделки с мебелью.
ДОМ И ИНФРАСТРУКТУРА:
Вас ждет чистый подъезд, благоустроенный двор, детские и спортивные площадки. Вместительный лифт, пандусы. Около дома большое количество парковочных мест. 
Рядом есть всё, что нужно для жизни - супермаркеты, кафе, детские сады, школы и различные сервисные услуги. Поблизости находится парк "Южное Бутово" и пруд с благоустроенной набережной. Также есть пляж "Южное Бутово". В 5 минутах ходьбы расположен ТЦ "Бунинская аллея". Метро "Бунинская аллея" находится в пешей доступности (5 минут)
О ДОКУМЕНТАХ:
1 взрослый собственник. Обременения отсутствуют. Свободная продажа. Полная стоимость в договоре. Быстрый выход на сделку. Подходит под ипотеку.
Покупателям при необходимости помогаем в получении ипотеки и страховки по выгодным тарифам и юридическом сопровождении сделки. Звоните/пишите, отвечу на все вопросы.
Код пользователя: 120249</t>
  </si>
  <si>
    <t>140001.0</t>
  </si>
  <si>
    <t>Улица Горчакова, Бульвар Адмирала Ушакова, Улица Скобелевская, Бунинская Аллея, Бутово, Потапово (Новомосковская)</t>
  </si>
  <si>
    <t>38.29</t>
  </si>
  <si>
    <t>88.1</t>
  </si>
  <si>
    <t>62.7</t>
  </si>
  <si>
    <t xml:space="preserve">Предлагаем очаровательную светлую квартиру в новом ЖК "Лосиноостровский парк". 
Комплекс класса Комфорт на востоке Москвы в районе Метрогородок. Пешая доступность до станции метро и МЦК “Бульвар Рокоссовского”. Удобный выезд на СВХ. Район быстро развивающийся и весьма перспективный. Большую его часть занимает лесопарк «Лосиный остров». Дойти до него можно всего за 10 минут. 
Построены не только жилые корпуса, но и надземные паркинги, детские сады, школа, поликлиника, пешеходный бульвар. В благоустроенных дворах-парках “без машин” обустроены детские и спортивные площадки.  На первых этажах домов расположены магазины, ПВЗ, аптеки, кафе.
В квартире выполнена качественная отделка от застройщика.  Широкая прихожая позволяет встроить вместительный гардероб. Просторная кухня. Раздельный санузел. Комната с угловым остеклением и дополнительным окном будет изюминкой этой квартиры. 
Два взрослых собственника, свободная продажа, быстрый выход на сделку. Звоните, записывайтесь на просмотр.
</t>
  </si>
  <si>
    <t>298335.0</t>
  </si>
  <si>
    <t>55.1</t>
  </si>
  <si>
    <t>Черкизовская, Преображенская площадь, Локомотив, Измайлово, Бульвар Рокоссовского, Бульвар Рокоссовского</t>
  </si>
  <si>
    <t>74.1</t>
  </si>
  <si>
    <t>Добрый день!
Предлагается к продаже прекрасная двухкомнатная квартира в ЖК Алхимово. Сейчас подобные планировки застройщиком продаются уже как евротрешки!
- Ключи получены в апреле 2023 года;
- Полная сумма в договоре;
- Квартира без обременений, куплена за наличные, никто не прописан, подходит под ипотеку, один собственник;
- Угловое расположение, больше окон и естественного света, прекрасный вид из кухни-гостиной;
- Московская прописка;
- Готовая инфраструктура рядом, во дворе дома школа и детский сад, уже функционируют.
БЫСТРЫЙ ВЫХОД НА СДЕЛКУ, ОПЕРАТИВНЫЙ ПОКАЗ. 
Агентствам просьба не беспокоить, помощь в продаже не требуется.</t>
  </si>
  <si>
    <t>162501.0</t>
  </si>
  <si>
    <t>51.9</t>
  </si>
  <si>
    <t>Улица Горчакова, Подольск, Бунинская Аллея, Силикатная, Щербинка, Остафьево</t>
  </si>
  <si>
    <t>37.9</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</si>
  <si>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трех комнатная квартира
Площадь: 58,7 кв.м. 
Этаж: 2
Состояние: выполнен ремонт, современная отделка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</si>
  <si>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275002.0</t>
  </si>
  <si>
    <t>58.7</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</si>
  <si>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трех комнатная квартира
Площадь: 58,7 кв.м. 
Этаж: 6
Состояние: квартира полностью укомплектована современной мебелью и техникой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</si>
  <si>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312502.0</t>
  </si>
  <si>
    <t>58.76</t>
  </si>
  <si>
    <t>117.16</t>
  </si>
  <si>
    <t>ЖК "Верхние Поля, 27" - Собственник.
Продаётся квартира с ремонтом и мебелью в жилом доме. Общая площадь - 36,5 кв.м.
Новые инженерные коммуникации, установлены новые пластиковые окна и металлическая входная дверь. Жилой дом после капитального ремонта. Выполнен ремонт мест общего пользования и подъезда.</t>
  </si>
  <si>
    <t>36.5</t>
  </si>
  <si>
    <t>Люблино, Братиславская, Марьино, Кубанская, Депо, Перерва</t>
  </si>
  <si>
    <t>86.3</t>
  </si>
  <si>
    <t>44.16</t>
  </si>
  <si>
    <t>Продается прекрасная полноценная однокомнатная квартира (евродвушка) в престижном, новом, сданном доме в комплексе бизнес класса. Квартира расположена в монолитном доме с очень толстыми стенами, высокими потолками (3,2 м) и шикарной входной группой (подъездом), имеет удачную планировку с большой кухней, гардеробной и окнами во двор (не шумно). Комнаты и кухня примерно одного размера и имеют правильную форму. Сан узел очень большой. В квартире сделан качественный ремонт (для себя) из дорогих материалов. 
Дом расположен в жилом комплексе бизнес класса с очень удобной и развитой инфраструктурой. В пешей доступности метро, остановки общественного транспорта, легко добраться до центра Москвы и до любого района столицы. В ЖК  имеются детские сады, престижные школы, сетевые магазины, паркинг, объекты социальной инфраструктуры и вообще все, что необходимо для комфортного проживания. 
Квартира в собственности с 2022 года (дду 2019 года, пять лет в феврале 2024 года). Один взрослый собственник, никто не зарегистрирован, приобреталась за собственные средства. Полная стоимость в дкп с 02.2024 года. Свободна, готова к продаже.</t>
  </si>
  <si>
    <t>299168.0</t>
  </si>
  <si>
    <t>36.8</t>
  </si>
  <si>
    <t>Площадь Ильича, Римская, Калитники, Лефортово, Москва-Товарная, Авиамоторная</t>
  </si>
  <si>
    <t>Новый апартамент! Никто не жил. Свежий ремонт, дорогая техника, замена всех коммуникаций, новая сантехника. Рядом парк. 2-я линия Ленинградки, тихо. Окна во двор. Есть балкон. Теплый дом, сталинка. Высокие потолки. Отдельный заезд под шлагбаум. Двор огорожен. Полная стоимость в договоре, 1 собственник.  Показ в любое время по договоренности.</t>
  </si>
  <si>
    <t>253335.0</t>
  </si>
  <si>
    <t>35.0</t>
  </si>
  <si>
    <t>Сокол, Аэропорт, Панфиловская, ЦСКА, Красный Балтиец, Гражданская</t>
  </si>
  <si>
    <t>62.2</t>
  </si>
  <si>
    <t>Предлагается к приобретению уютная однокомнатная квартира площадью 36.8 квадратных метров, расположенная на 17 этаже современного 25-этажного железобетонного дома 1982 года постройки. Дом отличается прекрасным расположением: во дворе находятся детская и спортивная площадки, а также подземный паркинг. Для жителей доступны школа, детский сад, торговый центр, парк и фитнес-центр, что делает эту локацию идеальной для комфортного проживания.
Из окон открываются живописные виды на двор, парк и лес, создавая атмосферу уединения и спокойствия. Внутри квартиры выполнен косметический ремонт, имеется совмещенный санузел и балкон.
Расположение дома позволяет наслаждаться прогулками в парке, а также быстро добраться до ключевых станций метро Чертановская, Севастопольская и Южная, находящихся всего в нескольких минутах ходьбы от дома.
Этот вариант жилья станет отличным выбором для тех, кто ценит комфорт, качество жизни и возможность насладиться природой, не покидая пределов города.</t>
  </si>
  <si>
    <t>161667.0</t>
  </si>
  <si>
    <t>Севастопольская, Чертановская, Южная</t>
  </si>
  <si>
    <t>Квартира №218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</si>
  <si>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41.3</t>
  </si>
  <si>
    <t>Некрасовка</t>
  </si>
  <si>
    <t>58.49</t>
  </si>
  <si>
    <t>Продается очень классная 2-комнатная квартира в самом сердце Москвы по адресу: улица Новый Арбат, 16.
Общая площадь квартиры составляет 51.7 кв. М, жилая площадь - 33.8 кв. М, кухня - 7.4 кв. М.
Квартира расположена на 5 этаже 24-этажного панельного дома. Построен в 1967 году по индивидуальному проекту. Высота потолков - 2.6 метра.
Квартира сделана под себя, с любовью к искусству и творчеству. Секретная булгаковская дверь-шкаф в санузел, привезенная с французской барахолки, ванная по мотивам фильмов Бертолуччи, стена Beatles и всё это тонко вписывается в потрясающий дизайнерский ремонт. Настоящие дубовые полы, кухня и сан-узлы с подогревом пола.
Из спальни выход в ванную комнату. Совмещенный санузел с душевой. Соответственно их 2.
Огромная хорошо продуманная гардеробная -шкаф.
 Необычно, оригинально.
Планировка продумана до мелочей, что делает пространство максимально комфортным и функциональным.
Окна выходят на улицу, поэтому в квартире всегда светло.
Дом находится в отличном состоянии, была реконструкция фасада и утепление дома. 
В доме пассажирский и грузовой лифты, прекрасные консьержи и соседи. 
Нулевая слышимость, можно вдоволь шуметь!
Прекрасно подойдет для любого, кто любит эстетику, центр города и стиль!
Квартира заряжена на вдохновение и успех, в ней побывало множество известных деятелей культуры и кино, квартира очень тёплая во всех смыслах слова!
Сам Новый Арбат не нуждается в рекламе, здесь есть всё необходимое для красивой жизни 
1 собственник, более 5 лет, никаких обременений нет, полная стоимость в договоре купли-продажи.
Все документы идеальные, готовы к сделке.</t>
  </si>
  <si>
    <t>566670.0</t>
  </si>
  <si>
    <t>51.7</t>
  </si>
  <si>
    <t>Кропоткинская, Арбатская, Смоленская, Александровский сад, Боровицкая, Баррикадная, Арбатская, Смоленская</t>
  </si>
  <si>
    <t>58.1</t>
  </si>
  <si>
    <t>Код объекта: 1186288.
Предлагается к продаже просторная 2х-комнатная квартира в сталинском доме в одной минуте от метро Университет. Общая площадь 65 кв.м, две большие изолированные комнаты 23 и 17 кв м, квадратная кухня 9 м, широкий коридор и раздельный санузел. Квартира расположена на 2 этаже 7этажного кирпичного сталинского дома. Квартира нуждается в косметическом ремонте. Окна выходят на тихий зеленый переулок на юго-запад в сторону "красных домов". Чистый подъезд и огромный старомосковский двор. Один взрослый собственник, Полная стоимость</t>
  </si>
  <si>
    <t>400002.0</t>
  </si>
  <si>
    <t>65.0</t>
  </si>
  <si>
    <t>Ломоносовский проспект, Профсоюзная, Университет, Академическая</t>
  </si>
  <si>
    <t>Квартира в собственности, один взрослый собственник, свободная продажа, обременений и ограничений нет. Продаю одно комнатную квартиру  в прекрасном , тихом , спокойном месте , рядом с лесом , ЖК Эдельвейс. В  жилом комплексе комфорт класса, монолитные дома. На первых этажах расположены нежилые помещения, в которых откроются кафе, аптеки, магазины, пункты выдачи маркетплейсов и все что необходимо для комфортной жизни.
На дворовой территории предусмотрены озеленение, уютные зоны отдыха, игровые площадки, места для прогулок и занятий спортом.
В комплексе есть 2-х уровневый охраняемый подземный паркинг, на который спускается лифт. ЖК расположен в районе с развитой инфраструктурой: рядом торговый центр, супермаркет, частная международная школа и детский сад Внуково, спортивный клуб Русская теннисная академия с фитнес-студией и детскими спортивными секциями, муниципальные школы находятся в радиусе 1,5 км от комплекса.
ЖК Эдельвейс расположен в экологически чистом и живописном месте, вблизи находятся лес и река Десна с зоной отдыха.
Удобная транспортная доступность. Рядом с домом остановка 5-и маршрутов: 304, 526, 875, 1001, 1031. Регулярно курсирующие автобусы и маршрутные такси доставят вас до ближайших станций метро: Румянцево, Саларьево и Теплый стан, 30 мин до станции Д4 - Апрелевка. В 2025 году планируется открытие станции метро в Троицке, что позволит сократить время в пути до 20 минут. Быстрый выезд на Киевское шоссе на автомобиле. Расстояние до МКАД около 25 км: без пробок его можно проехать на машине примерно за двадцать минут.</t>
  </si>
  <si>
    <t>136667.0</t>
  </si>
  <si>
    <t>Однокомнатная квартира в новом районе города Москвы, с евроремонтом. Дом сдан( заезжай и живи)
- м  Ломоносовское
- Система Умный дом
- гардеробная
- никто не прописан и не проживал
Чистая продажа</t>
  </si>
  <si>
    <t>35.4</t>
  </si>
  <si>
    <t>50.5</t>
  </si>
  <si>
    <t>79.9</t>
  </si>
  <si>
    <t>Продаётся уютная однокомнатная квартира площадью 38.3 квадратных метра на 17 этаже монолитного дома, построенного в 2015 году. Дом расположен по адресу: Москва, проспект Вернадского, 29 к1. Квартира обладает прекрасным видом из окон на двор, парк, водоём, лес и улицу. Здесь выполнен косметический ремонт, что позволит новым владельцам сразу обустроиться без дополнительных вложений. В квартире также имеется раздельный санузел и балкон.
Жильё находится всего в нескольких минутах ходьбы от станций метро "Проспект Вернадского", "Новаторская" и "Университет". Это делает его идеальным выбором для тех, кто ценит комфортное передвижение по городу. Для удобства жителей во дворе предусмотрены детская и спортивная площадки, а также подземная парковка. Безопасность жильцов обеспечивает консьерж.
Развитая инфраструктура района включает в себя школу, детский сад, торговый центр, парк и фитнес-центр. Всё это создаёт идеальные условия для жизни семьи с детьми или активных молодых людей, ценящих комфорт .</t>
  </si>
  <si>
    <t>283335.0</t>
  </si>
  <si>
    <t>38.3</t>
  </si>
  <si>
    <t>Университет, Проспект Вернадского, Новаторская (Улица Новаторов), Проспект Вернадского</t>
  </si>
  <si>
    <t>2к.кв. 61м2 с дизайнерским ремонтом в современном стиле. гор. Моска,  ул. Архитектора Власова, д.71к2. ЖК ЭВЕР! Этаж 31 из 37. Панорамные виды! Общая площадь 61м2.  Кухня-гостиная  29м2 и две изолированные комнаты 14 и 12 кв.м., Высокие Потолки  3,20 м !  Высота окон 2,20м ! Просторный санузел, гардеробная комната. Прекрасный панорамный вид из окон. Теплые полы, кондиционеры, бойлер, дорогая мебель и бытовая техника  все входит в стоимость! Оптоволокно заведено в квартиру, дистанционная передача данных по воде, теплу и электричеству без участия собственника. В подьезде консьерж, колясочная, офис управляющей компании. Подземный 3-уровневый паркинг с машиноместами и кладовыми помещениями. Внутренний двор  - зона отдыха без доступа автомобилей. Развитая инфраструктура - все необходимое в шаговой доступности. До метро Калужская  10 мин. пешком. Один Взрослый собственник, юридически чистая, покупалась у застройщика. продажа свободная, возможна ипотека, субсидия, маткапитал !!! Звоните!</t>
  </si>
  <si>
    <t>591671.0</t>
  </si>
  <si>
    <t>61.0</t>
  </si>
  <si>
    <t>Калужская, Беляево, Воронцовская, Новаторская (Улица Новаторов), Улица Новаторов, Университет Дружбы Народов</t>
  </si>
  <si>
    <t>129.2</t>
  </si>
  <si>
    <t>125.8</t>
  </si>
  <si>
    <t>Переуступка Ипотеки со ставкой 10.9%!
Узаконенная перепланировка, отключен газ. 
Продается просторная, современная евродвушка в 9 этажном кирпичном  доме на 4 этаже с дизайнерским ремонтом. В квартире никто не жил после ремонта. 
Окна во двор. Чистый подъезд. Хорошие, тихие соседи. 
Метро Аэропорт 5 минут. Тихий закрытый двор с парковочными местами. Въезд под шлагбаум. Две детские площадки. 
Рядом Вкусвил, Азбука Вкуса, Аптека, почта, Озон , Wildberries, ресторан, кафе, школа, детский сад, учебные высшие заведения. 
Ремонт по дизайн-проекту с независимым тех.надзором на каждом этапе. Строительная компания  с допуском СРО. Вся квартира уложена гидрошуманетом. 
Пол: керамогранит (эпоксидная затирка), 12 мм ламинат 34 класса. Стены: стеклохолст+моющаяся краска. Подоконники из МДФ. Двери эмаль и скрытого монтажа ( invisible). 
Качественная электрика, сантехника (трубы Rehau). Окна Rehau. Кондиционеры Electrolux в каждой комнате. Видеодомофон. WiFi и телевидение Ростелеком. 
В санузле  гидроизоляция и эпоксидная затирка. Установлен аквастоп с WiFi,  фильтра на горячую и холодную  воду, теплый пол. 
Просторная прихожая с отдельной гардеробной для верхней одежды. Зона постирочной со стиральной машиной с функцией сушка. 
В квартире удобная отдельная зона кухни полностью укомплектованная бытовой техникой Weissgauff: встроенный холодильник, посудомойка с тремя выдвижными ящиками и WiFi, духовка с таймером, варочная панель, вытяжка. Фасады кухни из МДФ. 
Зона гостиной: удобный диван с тумбой под ТВ и столовой группой у окна. Кондиционер Electrolux. 
Отдельная просторная спальня с большой гардеробной с зеркалом. Рабочая зона. Кондиционер Electrolux. 
Свободная продажа. Документы готовы к сделке.</t>
  </si>
  <si>
    <t>478336.0</t>
  </si>
  <si>
    <t>43.1</t>
  </si>
  <si>
    <t>Сокол, Аэропорт, Динамо, ЦСКА, Петровский парк, Гражданская</t>
  </si>
  <si>
    <t>Продаётся уютная двухкомнатная квартира площадью 65.1 квадратных метров на третьем этаже нового дома, расположенного на улице Родниковая, 30 к1 в Москве. Дом был построен в 2021 году.
Квартира имеет просторную планировку, которая позволяет создать комфортное пространство для жизни. Из окон открывается прекрасный вид на двор и улицу, что добавляет жилью дополнительный шарм. Лоджия предоставляет отличную возможность насладиться свежим воздухом без необходимости выходить из дома.
Для удобства жителей во дворе дома оборудованы детская и спортивная площадки. Также имеется парковка как во дворе, так и подземная, а также охраняемая парковка со шлагбаумом и возможность приобрести гараж. Безопасность жильцов обеспечивается закрытой территорией и кодовой дверью.
Расположение дома удобно для тех, кто предпочитает активный образ жизни: рядом находятся школа, детский сад, торговый центр, парк и фитнес-центр. Для любителей прогулок на свежем воздухе это идеальное место.
Хотя квартира требует ремонта, это дает новым владельцам уникальную возможность обустроить жилье под свои предпочтения и вкусы. Наличие более одного санузла делает жизнь еще более комфортной.
Это отличный вариант для тех, кто ищет современное жилье в развивающемся районе Москвы с развитой инфраструктурой и удобной транспортной доступностью. Не упустите свой шанс стать счастливым обладателем этой замечательной квартиры!</t>
  </si>
  <si>
    <t>262501.0</t>
  </si>
  <si>
    <t>65.1</t>
  </si>
  <si>
    <t>71.8</t>
  </si>
  <si>
    <t>Агентов Просьба не беспокоить. 
В АРЕНДУ НЕ СДАЕТСЯ!!!
Если вы реальный покупатель и я пропустила Ваш звонок большая просьба напишите здесь в циан сообщение, перезвоню. Большой поток звонков от агентов. 
Трехкомнатные апартаменты в ЖК Матч Поинт. Делались для себя. Каждый метр организован максимально эффективно и удобно. 
Подземная парковка -3 этажа, более 1000 парковочных мест. Большое количество машиномест сдаются в аренду по привлекательным ценам.
Круглосуточный консьерж сервис. Вход на территорию строго по пропускам. Видеонаблюдение со всех сторон ЖК, также в каждом подъезде видеокамеры и на этаже и лифтах с возможностью просматривать видео собственниками.
Хорошая Управляющая компания. Приложение для собственников с возможностью удаленно решать все бытовые вопросы с УК и с возможностью оформления любых заявок через приложение. Работает приложение очень быстро, эффективно, удобное и простое в использовании.
На первых этажах детский сад Discovery, кафе, две кофейни, две аптеки, химчистка, грузинский ресторан, несколько салонов красоты, салон для собачек и кошек.
Я собственник, один по документам. Квартира находится в ипотеке. Остаток 20%.  Очень хорошая ставка, есть возможность смены заёмщика в банке(узнавала лично)
Также можем закрыть ипотеку для быстрой сделки. 
Квартиру ремонтировали и обставляли мебелью для себя. Кухня от премиум Бренда Gulia Novars. Бытовая техника на кухне Graude. Есть небольшая хозяйственная комната постирочная с сушильной и стиральной машинкой Haer в красивом серо-черном цвете. В хозяйственной комнате большой шкаф с возможностью сушки деликатных вещей в нем, а также большое количество полок для Хранения бытовой химии и инвентаря для уборки (швабры, ведра, пылесосы.) В прихожей расположены встроены шкафы максимально продуманны полки и хранение. 
Детская комната организована эффективно и грамотно. Есть стол для школьника, спальное место, удобно расположен телевизор. Шкаф для одежды, и полки для хранения. подоконник в детской комнате обшит мягкой сидушкой. Дочка часто сидит на нем и смотрит в окно когда идет дождь. и на салюты которые по Праздникам пускают в Парке Победы. Вид с окна дочки на Салюты просто космический.
Мастер-спальня с гардеробной комнатой. 
В каждой комнате висит телевизор. Вся мебель закупалась новой для этой квартиры.
вся мебель и бытовая встроенная техника остаётся в квартире. Все все все. 
Делался качественный ремонт под авторским и инженерным надзором. качественная электрика и сантехника. 
Полный пакет распечатанного дизайн проекта передастся покупателю, также сохранены полностью все документы на мебель и бытовую технику с гарантийными талонами. 
Живем в квартире с июня 2023. ранее никто не жил. Вся мебель сохранена в новом виде без сколов и трещин, Бытовая техника вся как новая регулярно обслуживается. В Квартире все время каждый день делается уборка есть дом работница.</t>
  </si>
  <si>
    <t>733338.0</t>
  </si>
  <si>
    <t>71.0</t>
  </si>
  <si>
    <t>Минская, Парк Победы, Славянский бульвар, Филёвский парк, Багратионовская, Фили, Славянский бульвар, Фили, Парк Победы</t>
  </si>
  <si>
    <t xml:space="preserve">Продаем удобную трехкомнатную квартиру м. Пражская  ул. Медынская д 5 кор.3. 9/12 пан, 63,1 /45,1/6,7 кв.м. Комнаты изолированные, квартира распашонка, есть застекленная лоджия, санузел раздельный, есть небольшая гардеробная. Квартира с удобной планировкой, окна-стеклопакеты.  Подъезд очень чистый, соседи хорошие. Хороший очень  зеленый двор, детские и спортивные площадки, различные магазины, инфраструктура  района развитая, район для жизни удобный и комфортный, впереди перспектива открытия метро.   
1 взрослый собственник, более 10 лет в собственности, свободная продажа, полная стоимость в договоре, без обременений, без использования МСК. 
</t>
  </si>
  <si>
    <t>191668.0</t>
  </si>
  <si>
    <t>63.1</t>
  </si>
  <si>
    <t>Покровское</t>
  </si>
  <si>
    <t>60.7</t>
  </si>
  <si>
    <t>УНИКАЛЬНАЯ ВОЗМОЖНОСТЬ ПЕРЕУСТУПКИ ИПОТЕКИ В СБЕРБАНКЕ ПОД 8%! ОСТАТОК ИПОТЕКИ 13,1 МЛН РУБ.
Продается уютная видовая двухкомнатная квартира (формат евро-3) в ЖК Дискавери Парк на 7 этаже корпуса ДаВинчи.
Все окна выходят Химкинский лесопарк на кроны деревьев.
ЖК имеет закрытую территорию с детскими и спортивными площадками.
Первые этажи занимает современный ТРЦ с супермаркетом, кафе, банками и магазинами.
В доме также расположен МФЦ и частный детский сад. На стилобате ТРЦ (крыше) располагается тихий сквер с местами отдыха, спортивными и детскими объектами.
В шаговой доступности Химкинский лесопарк и Парк Левобережный с выходом к воде. В районе также расположены муниципальные школы и детские сады.
Транспортная доступность:
Из дома можно попасть в метро Ховрино, не выходя на улицу.
В двух минутах от дома расположено несколько автобусных остановок.
Удобный автомобильный выезд на МКАД и Северо-Восточную хорду.
Характеристики квартиры:
Площадь - 60,4 кв. м.
Кухня-гостиная - 16 кв. м.
Мастер-спальня - 14,4 кв. м.
Спальня - 10,8 кв м.
Два санузна: в мастер-спальне с просторной ванной, отдельный с душевой кабиной.
В квартире выполнен качественный ремонт, на кухне встроенная техника премиум-бренда Miele. Радиаторы встроены в пол. В квартире установлены теплые полы и кондиционеры, в период отключения горячего водоснабжения доступен водонагреватель.
Доступно уникальное условие приобретения в рамках программы Сбербанка по замене заемщика с остатком долга 13 млн руб. по ставке 8%.
Также продается машиноместо 21,4 кв. м. и кладовое помещение 4,3 кв. м. на -2 этаже в шаговой доступности от лифтового холла; при совместной покупке готовы к разумному торгу.
Разумный торг по квартире уместен.
Продажа осуществляется агентом собственника.</t>
  </si>
  <si>
    <t>531670.0</t>
  </si>
  <si>
    <t>60.4</t>
  </si>
  <si>
    <t>Ховрино, Беломорская</t>
  </si>
  <si>
    <t>Номер в базе: 2479934. Эту квартиру вы можете купить по ставке 11,99%
Продаётся уютная 1-комнатная квартира площадью 32,8 м², расположенная на 6 этаже 9-этажного дома. Это идеальное место для комфортной жизни или выгодного вложения! До метро Бабушкинская 10 минут на автобусе (Остановка сразу у дома) 3 мин. пешком до прекрасного благоустроенного парка вдоль реки Яуза. А так же, выходя из подъезда, сквер для прогулок. Окна выходят во двор, что обеспечивает тишину и спокойствие, а также наполняет пространство солнечным светом.
Во дворе детский сад и школа, поликлиника 218 в 5 минутах пешком. сетевые супермаркеты у дома, а также гипермаркет Глобус - на автобусе или трамвае 2 остановки.
Квартира полностью готова к заселению: после капитального ремонта здесь заменены стены в санузле, все сантехнические трубы и электрика. Установлен современный кондиционер, что позволит вам наслаждаться комфортом в любое время года.  Новая мебель в комнате и на кухне. Установлены натяжные потолки с скрытым карнизом.
После ремонта в квартире никто не жил, и вы получаете уникальную возможность обустроить пространство по своему вкусу! Свободная продажа, никто не прописан, никаких обременений — быстрый выход на сделку.
Не упустите шанс стать обладателем собственного жилья! Звоните и записывайтесь на просмотр уже сегодня!
Код пользователя: 161001</t>
  </si>
  <si>
    <t>Медведково, Бабушкинская</t>
  </si>
  <si>
    <t>41.7</t>
  </si>
  <si>
    <t>ID 268 150. Просторные апартаменты с 2-мя спальнями общей площадью 168 м² клубном доме «Набоков» в районе Хамовники. Выполнен дизайнерский ремонт от международного бюро Aukett Swanke в светлых лаконичных оттенках с использованием высококачественных материалов — паркет, премиальный керамогранит, натуральный камень. Апартаменты оснащены климат-контролем с функцией увлажнения воздуха, реализована 5-ти ступенчатая система для очистки воды и предусмотрены датчики контроля от протечки воды.
Интерьер укомплектован мебелью от ведущих европейских фабрик — Cassina, Flou, Poliform, Flexform, Molteni &amp; Co, Baxter, оборудован техникой от немецкого производителя Miele. Продуманы разные световые сценарии освещения для создания уюта и ощущения приватности, установлены люстры и светильники от таких брендов, как Penta, Flou, Barivier&amp;Toso. 
Функциональная планировка: кухня-гостиная площадью 64 м², 2 спальни со своими гардеробными и ванными комнатами, гостевой санузел, гардеробная, постирочная, прихожая. Благодаря широкоформатным окнам пространство наполнено естественным светом и теплом, открываются виды на Пожарский и Курсовой переулки. Дополнительно в стоимость входит 2 машиноместа в подземном паркинге.
Описание комплекса
Nabokov — 6-этажный клубный дом на 15 апартаментов на «Золотой Миле» в районе Хамовники. Архитектура в стиле сдержанного минимализма разработана бюро «Цимайло, Ляшенко и Партнеры». Фасад с панорамными окнами оформлен светлым юрским мрамором, а особая кладка длинными брусками создает ощущение бархатистой фактуры.
Парадная галерея дома укрывает от суеты города и открывает вход в лобби, где высокие потолки и панорамное остекление сливается с натуральным камнем, ценными породами дерева и бронзой, создавая изысканное пространство для работы и встреч. Машину можно оставить на подземном паркинге на 32 машины. 
В доме всего 14 апартаментов и пентхаус с просторной террасой, укомплектованных мебелью и итальянской кухней со встроенное техникой. Все апартаменты дополнены дизайнерской отделкой от студии Aukett Swanke из благородных материалов и утонченных деталей. Из больших окон открывается живописный вид на тихие переулки Остоженки и величественный Храм Христа Спасителя. Апартаменты оснащены системой «умный дом» для легкого ведения хозяйства и комфортного быта.</t>
  </si>
  <si>
    <t>167.8</t>
  </si>
  <si>
    <t>Кропоткинская, Парк культуры, Полянка, Парк культуры, Октябрьская</t>
  </si>
  <si>
    <t>32.3</t>
  </si>
  <si>
    <t>57.4</t>
  </si>
  <si>
    <t>ID 222 495. Светлая квартира с 2-мя спальнями общей площадью 138 м² на 4 этаже в клубном доме «1-й Колобовский, 14» рядом с Цветным бульваром. Выполнена дизайнерская отделка с использованием натурального дерева, интерьер украшен авторскими люстрами. Благодаря панорамным окнам и высоким потолкам пространство наполнено светом.
Планировка: кухня-гостиная, 2 спальни, ванная комната с ванной и душевой, гостевой санузел, 2 гардеробные, постирочная с сушильной машиной, холл. Квартира полностью укомплектована современной мебелью, кухня оснащена встроенной техникой включая посудомоечную машину и духовой шкаф. Установлена система кондиционирования, нагреватель воды. Окна выходят в переулок. Место в паркинге не входит в стоимость.
Описание комплекса
«1-й Колобовский, 14» — 6-этажный клубный дом премиум-класса на 23 квартиры в переулке рядом с Цветным бульваром. Современный фасад из двух секций оформлен в лаконичных бежевых тонах с контрастными деталями благородного тёмно-коричневого цвета. В архитектуре использовано панорамные остекление, угловые лоджии, колонны и террасы. Первые этажи облицованы натуральным гранитом.
В просторном лобби со стойкой консьержа выполнена отделка в современном стиле, спланирована зона ожидания с кожаной мебелью. Высокие многоуровневые потолки с дизайнерской подсветкой, полы выложены гранитом. Приватная внутренняя территория вымощена брусчаткой, установлены клумбы с зелёными растениями.</t>
  </si>
  <si>
    <t>138.0</t>
  </si>
  <si>
    <t>Тверская, Театральная, Сухаревская, Лубянка, Цветной бульвар, Чеховская, Пушкинская, Кузнецкий Мост, Трубная, Сретенский бульвар</t>
  </si>
  <si>
    <t>44.8</t>
  </si>
  <si>
    <t>ID 213 551. Квартира с 2-мя спальнями общей площадью 69 м² в комплексе West Garden на западе Москвы у реки Раменки. Квартира без отделки расположена на 8-м этаже в корпусе 13. Планировка: кухня-гостиная, 2 спальни, ванная комната, гостевой санузел, прихожая. Из окон открываются виды во внутренний двор.</t>
  </si>
  <si>
    <t>683338.0</t>
  </si>
  <si>
    <t>68.7</t>
  </si>
  <si>
    <t>55.6</t>
  </si>
  <si>
    <t>Светлая просторная 2-комнатная квартира в панельном доме 1982-го года постройки на 12-м этаже в центральной части ЗАО, в одном из самых лучших, экологически чистых районов Москвы – Фили-Давыдково, ждет новых хозяев! 
Общая площадь 51,9 кв.м, две отличные изолированные комнаты, жилая площадь 30,2 кв.м, кухня 8,5 кв.м, санузел раздельный. Все окна заменены на пластиковые, имеется остекленная лоджия. За счет высокого этажа из окон квартиры открывается просто потрясающий вид на красавицу Москву. Благодаря тому, что квартира расположена на последнем этаже (выше имеется только технический этаж), нет никакого шума от соседей сверху. Дом находится внутри жилого массива, в квартире очень тихо, можно спать с открытыми окнами, которые выходят во двор. 
Квартира ТРЕБУЕТ РЕМОНТА!!!
Будущий владелец сможет обустроить себе уютное гнездышко по своему вкусу, используя дизайнерскую фантазию и современные строительные материалы. Перепланировок не было. Данная серия домов – это наиболее удачная разработка архитекторов позднего советского периода. 
Чистый подъезд, два лифта, один из которых грузовой. Соседи адекватные. Для автолюбителей имеется парковка.
Район престижный для проживания. Очень удачное расположение дома: тихий зеленый двор со множеством детских и спортивных площадок, с прекрасной прогулочной зоной. Инфраструктура района прекрасно развита, все необходимое рядом: магазины и поликлиники, лучшие детские сады и школы (в том числе знаменитая Ломоносовская школа, специализированный учебно-научный центр-школа им. А.Н. Колмагорова при МГУ, другие общеобразовательные школы с высоким рейтингом), кафе и рестораны, спортивные секции и фитнес-клубы, салоны красоты. Очень важно, что Ломоносовская школа расположена прямо во дворе дома, даже не нужно переходить дорогу.  В шаговой доступности природный заказник Долина реки Сетунь, граничащий с Матвеевским лесом.
Квартира подойдет для семей, думающих о будущем своих детей. Среди выпускников расположенных рядом школ - известные политики, спортсмены и другие знаменитые люди. Уровень преподавания настолько высок, что практически все выпускники поступают в высшие учебные заведения. От дома удобно добираться до Кутузовского проспекта, делового центра Москва-Сити, Парка Победы.  
Квартира привлекательна и для инвесторов. После ремонта её можно удачно сдавать в аренду, ведь от дома хорошая транспортная доступность до МГИМО, МГУ им. М.В. Ломоносова и других вузов.
Удобный выезд на Аминьевское, Рублевское и Можайское шоссе. До станции метро Давыдково всего 4 минуты пешком.  
Один взрослый собственник, первичная приватизация. Оперативный показ. Оказываем помощь в получении ипотеки. Прекрасная квартира по разумной цене. Присмотритесь, возможно это то, что Вы ищите! Лот №45067012.
 Агент Зайцева Любовь Владимировна, НДВ-Супермаркет недвижимости</t>
  </si>
  <si>
    <t>Славянский бульвар, Кунцевская, Кунцевская, Давыдково, Кунцевская (Можайская), Кунцевская</t>
  </si>
  <si>
    <t>88.6</t>
  </si>
  <si>
    <t>53.7</t>
  </si>
  <si>
    <t>Дом 1993 года постройки.  В подъезде консьерж. Грузовой и пассажирский лифты. 
Тихий  зеленый спальный район с отличной инфраструктурой.
10 минут транспортом от станции Царицыно, Пражская.
Комнаты изолированные, санузел раздельный, без перепланировок.
Есть кладовая и просторная лоджия с зимним остеклением.
Один собственник, полная стоимость, продажа без обременений.
Отличная планировка и великолепные видовые характеристики.
В 5 минутах от дома школа, детский сад, остановка общественного транспорта, магазины Магнит, ВкусВилл, Перекресток, Пятерочка, поликлиника, Школьный парк с велосипедными дорожками, спорткомплекс Медынский с бассейном. 
Звоните, детали расскажу по телефону. Лот №45039767.
 Агент Столярова Светлана Александровна, НДВ-Супермаркет недвижимости</t>
  </si>
  <si>
    <t>266668.0</t>
  </si>
  <si>
    <t>Покровское, Красный Строитель</t>
  </si>
  <si>
    <t>35.5</t>
  </si>
  <si>
    <t>Продается квартира в кирпичном доме 1990 года постройки. Чистый подъезд с консьержем. Два лифта. Один собственник, приватизация, свободная продажа.
Просторный холл, гостиная 23 метра с эркером и лоджией, 2 спальни, с выходом на лоджию 12 кв.м, окна спален выходят в тихий  внутренний двор. Раздельный санузел. Просторная кухня.
10 минут на машине до Кремля. В пешей доступности Школа и детсад на Яузе, парк Лефортово, магазины Азбука Вкуса, Перекресток, Пятерочка, 4 лапы, рестораны, кафе, БауманкаФит с тренажерным залом и бассейном.
Показы по договоренности, звоните! Лот №44056949.
 Агент Столярова Светлана Александровна, НДВ-Супермаркет недвижимости</t>
  </si>
  <si>
    <t>96.0</t>
  </si>
  <si>
    <t>Сокольники, Красносельская, Комсомольская, Бауманская, Лефортово, Сокольники (Стромынка), Комсомольская, Электрозаводская, Электрозаводская</t>
  </si>
  <si>
    <t>Продается 2 ком. квартира 57 кв.м. на 7 этаже 13 этажного монолитно-кирпичного дома по адресу: Москва, г. Щербинка, ул. Барышевская роща дом 2. О КВАРТИРЕ: Квартира без ремонта, что позволяет вам воплотить все свои дизайнерские фантазии!!! Общая площадь 57 кв.м ., распашонка. Кухня 12 кв.м. с выходом на балкон, комната 18 кв.м и 11 кв.м. с выходом на второй балкон. Раздельный санузел. Чистый подъезд с 2 лифтами. ДОКУМЕНТЫ: Взрослый собственник, куплена была по ДДУ в 2017 году. Никто не прописан. ИНФРАСТРУКТУРА: ЖK Прима Парк. Дoм пo соседству c частным сектором в экологически чистом мeстe. Школа , детский сад, спортивные и детские площадки, магазины, мед центр, кафе практически во дворе. Рядом речка с прудом, зеленый благоустроенный парк для прогулок и занятий спортом. В шаговой доступности автобусная остановка (проезд до ст. Щербинка и м. Бунинская аллея), в 15 мин. пешком станция Щербинка, так жe до ст. Бунинская аллея 15 минут на транспорте. Объект №63250-4253.</t>
  </si>
  <si>
    <t>57.0</t>
  </si>
  <si>
    <t>Улица Горчакова, Бунинская Аллея, Силикатная, Бутово, Щербинка, Остафьево</t>
  </si>
  <si>
    <t>Квартира №112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</si>
  <si>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41.9</t>
  </si>
  <si>
    <t>Квартира №102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</si>
  <si>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ЖК "Первый Ленинградский"! Выгодное предложение! Московская прописка! ПО ПЕРЕУСТУПКЕ в 1 корпусе с регистрацией в Росреестре. Уступка включена в стоимость. Реализация объекта от отдела вторичного жилья ГК ФСК + бесплатное сопровождение юристами застройщика. Корпус сдан.
Отделка: предчистовая (White BOX ).
Квартира с большой кухней гостинной-11 м.кв. с выходом на застекленную лоджию, большая спальня-14,1 м.кв., просторная прихожая, совмещенный санузел..
Продажа по переуступке прав требования с регистрацией в Росреестре. Уступка включена в  стоимость. Реализация объекта от отдела вторичного жилья ГК ФСК + бесплатное сопровождение юристами застройщика.
Двор: закрытая территория, детская площадка, спортивная площадка
Парковка: подземная и наземная.
Жилой комплекс окружают три пруда: Большой Молжаниновский, Восточный Бурцевский и Западный Бурцевский, имеются прогулочные бульвары. Свежий воздух и красивый вид! 
 Общая доступность общественного транспорта позволяет быстро добраться до любой точки города. Комплекс находиться в 7 км. от МКАД. В 3 минутах от комплекса есть автобусная остановка, от которой с небольшим интервалом курсируют несколько автобусов до метро "Планерная" и "Речной вокзал". В 15 минутах пешком находиться железнодорожная станция Молжаниново (Планеная) Ленинградского направления. В скором времени будет запущена МЦД-3, что еще больше улучшит транспортную доступность.</t>
  </si>
  <si>
    <t>38.1</t>
  </si>
  <si>
    <t>Продается 4-х комнатная квартира, требует ремонта. Три взрослых собственника, более 10 лет в собственности, свободная продажа, ограничений и обременений нет.</t>
  </si>
  <si>
    <t>366669.0</t>
  </si>
  <si>
    <t>108.0</t>
  </si>
  <si>
    <t>Черкизовская, Измайловская, Партизанская, Локомотив</t>
  </si>
  <si>
    <t>Номер в базе: 1863164. Продается уютная квартира в самом сердце Москвы, по адресу: Мосфильмовская улица 31к1! Эта замечательная квартира общей площадью 42,1 кв.м. расположена в теплом и надежном кирпичном доме, что гарантирует вам комфорт и безопасность. 
Всего в 10 минутах пешком находится станция метро Ломоносовский проспект, что обеспечивает отличную транспортную доступность и возможность быстро добраться до любого района столицы. Квартира имеет смежные комнаты, что создает атмосферу уюта и позволяет использовать пространство с максимальной выгодой. Также в наличии кладовка и балкон, где вы сможете наслаждаться свежим воздухом и прекрасными видами.
Район идеально подходит для семей с детьми: в шаговой доступности находятся современные школы, детские сады и разнообразные магазины. Развитая инфраструктура, включая кафе, парки и спортивные площадки, делает это место особенно привлекательным для комфортной жизни.
Квартира требует ремонта, что предоставляет вам отличную возможность создать пространство вашей мечты, учитывая все ваши предпочтения и стиль. Два взрослых собственника, свободная продажа, никто не зарегистрирован – это значит, что вы сможете быстро и без лишних хлопот оформить сделку.
Не упустите шанс стать владельцем этой замечательной квартиры в одном из самых удобных и красивых районов Москвы! Звоните прямо сейчас, чтобы записаться на просмотр и увидеть все преимущества этого уникального предложения!
Код пользователя: 161570</t>
  </si>
  <si>
    <t>237501.0</t>
  </si>
  <si>
    <t>42.1</t>
  </si>
  <si>
    <t>Минская, Ломоносовский проспект, Раменки</t>
  </si>
  <si>
    <t>Номер в базе: 1818730. 
Продается квартира с хорошим видом на Москву в жилом комплексе комфорт-класса «Тринити» от надежного застройщика «Гранель». 
Квартира площадью 32,8 кв.м + 2,3 кв.м лоджия на 25 этаже — ваш шанс насладиться великолепными панорамами города через большие двухметровые окна, которые наполняют пространство светом и создают атмосферу уюта.
Черновая отделка дает вам возможность реализовать свои дизайнерские идеи и создать идеальное пространство для жизни, соответствующее вашим вкусам и стилю.
Жилой комплекс «Тринити» предлагает все преимущества современного комфортного жилья. Закрытый внутренний двор без автомобилей обеспечивает безопасность и спокойствие, позволяя детям свободно играть на детской площадке. Просторные подъезды с дизайнерской стеклянной входной группой и тамбуром сохраняют тепло и создают стильный облик.
На территории комплекса вы найдете спорткомплекс с фитнес-центром и бассейном, а также разнообразные магазины, салоны красоты и пункты выдачи товаров. В шаговой доступности расположен торговый центр «Metromoll»
Отличная транспортная доступность — несколько транспортных артерий, станция метро «Верхние Лихоборы», удобный выезд на Дмитровское и Коровинское шоссе, а также близость к линии МЦК, МЦД и МЖД со станцией «Лихоборы» — обеспечивают легкий доступ как к центру города, так и к загородным направлениям.
Один совершеннолетний собственник, без обременений, быстрый выход на сделку. 
При покупке через агентство «Этажи»
Для покупателя:
1) Физическое и юридическое сопровождение сделки на всех этапах!
2) Бесплатное одобрение ипотеки с пониженной процентной ставкой 11,99%! 
Не упустите возможность стать владельцем этой замечательной квартиры! Если у вас возникли вопросы, не стесняйтесь писать — мы с радостью ответим на все ваши запросы!
Код пользователя: 161951</t>
  </si>
  <si>
    <t>213334.0</t>
  </si>
  <si>
    <t>35.2</t>
  </si>
  <si>
    <t>Лихоборы, Селигерская, Окружная, Верхние Лихоборы, Дегунино</t>
  </si>
  <si>
    <t>Номер в базе: 882221. ПОМОЩЬ В ОДОБРЕНИИ И ПОЛУЧЕНИЕ ИПОТЕКИ ПО СНИЖЕННОЙ СТАВКЕ 12,9%
Продается просторная 3-х комнатная квартира на 2ом этаже 5-ти этажного панельного дома 1972 года постройки.
В квартире полностью изолированные комнаты, раздельный санузел, есть застекленный балкон.
В комнатах паркетный пол.
Окна выходят на обе стороны, с одной стороны парковка и огороженная детская площадка, с другой детский сад.
Вся инфраструктура рядом в шаговой доступности и школа, и сады, и поликлиника! Отличное место для большой семьи с детьми! 
Один взрослый собственник, полная стоимость! 
Звоните! Показ по договоренности! 
Код пользователя: 66520</t>
  </si>
  <si>
    <t>Улица Горчакова, Бульвар Адмирала Ушакова, Силикатная, Бутово, Щербинка, Остафьево</t>
  </si>
  <si>
    <t>№029307 ЖК Crystal House
Квартира свободной планировки под отделку в знаменитом Crystal Housе в Коробейниковом переулке, сердце «Золотой Мили».
Площадь 213,40 кв. м, квартира расположена на 3 этаже. Виды из окон на Коробейников переулок и внутренний ухоженный двор с ландшафтным парком.
Можно приобрести 2 машиноместа в подземном паркинге.
Рядом с домом — набережная Москвы-реки, идеальная для прогулок в любое время года, а также памятники архитектуры, создающие особую атмосферу района: Зачатьевский монастырь, оперный центр Г. Вишневской, ММОМА.
Сотрудничаем с агентами.</t>
  </si>
  <si>
    <t>213.4</t>
  </si>
  <si>
    <t>Октябрьская, Кропоткинская, Парк культуры, Парк культуры, Октябрьская</t>
  </si>
  <si>
    <t>№131760 ЖК Власьевская слобода
Редкое предложение в ЖК "Власьевская Слобода" в тихих переулках Арбата. 
Четырехкомнатная квартира с дизайнерским ремонтом. Планировка: кухня-столовая, отдельная большая гостиная, две спальни со своими санузлами, гостевой санузел. При необходимости из гостиной можно сделать третью спальню. Квартира продается с двумя машиноместами в подземном паркинге и подсобным помещением 17,5м. Приятные виды из всех окон.
Сотрудничаем с агентами.</t>
  </si>
  <si>
    <t>170.0</t>
  </si>
  <si>
    <t>Кропоткинская, Парк культуры, Арбатская, Смоленская, Боровицкая, Арбатская, Парк культуры, Смоленская</t>
  </si>
  <si>
    <t>118.49</t>
  </si>
  <si>
    <t>Арт. 68677287 Покупателю на данную квартиру ставка 0,01% по ипотеке на 2 года или 12,9% на весь срок!Уникальное предложение - идеальная с косметическим ремонтом !
Продаётся 2-комн. квартира с косметическим ремонтом, расположенные в спальном районе города по адресу:г. Москва, р-н Можайский, Витебская ул., 4
На 3 этаже 5 этажного панельного дома, общей площадью 44.6 м2.
Чистый подъезд, замечательные соседи. Просторные, убранные улицы, много зелени и прогулочных зон.
КАПИТАЛЬНЫЙ РЕМОНТ:
- Полностью укомплектованный кухонный гарнитур ;
- Выполнен ремонт внутридомовых инженерных систем водоснабжения;
- Выполнен ремонт ремонт внутридомовых инженерных систем теплоснабжения;
- Во дворе дома школа;
ШАГОВАЯ ДОСТУПНОСТЬ:
- Удобная транспортная развязка;
- 19 минут пешком до D1 Рабочий поселок;
- 19 минут пешком до D1 Сетунь;
- В шаговой доступности остановки;
- Развитая инфраструктура района;
ЛЕГКО КУПИТЬ:
- один собственник,
- подходит под ипотеку,
- быстрый выход на сделку (ВСЕ ДОКУМЕНТЫ ГОТОВЫ)
- помощь в одобрении кредита,
- Полное юридическое сопровождение сделки,
- Показ в удобное для вас время (онлайн показ)
- Гарантия безопасности!
Превратим объект в квартиру вашей мечты. Воспользуйтесь программой улучшений – закажите новый ремонт, мебель и технику.
Звоните ПРЯМО СЕЙЧАС, пока ВАШУ будущую квартиру не купил кто-то другой.</t>
  </si>
  <si>
    <t>225001.0</t>
  </si>
  <si>
    <t>44.6</t>
  </si>
  <si>
    <t>Сетунь, Рабочий Посёлок</t>
  </si>
  <si>
    <t>51.0</t>
  </si>
  <si>
    <t>Продаётся прекрасная 3-х комнатная квартира .  Распашонка окна на запад и на восток. Готовый дизайн проект в подарок !!! Прекрасные панорамные виды . 400 м от метро.100 м Огромный Бутовский лесопарк. Готовая чистовая отделка. 2 больших с/у. Мастер спальня с кладовой. Большая прихожая. Металлическая дверь. Большие окна, комфортная планировка. Приятный сервис от ПИК. Видеонаблюдение. Вся инфраструктура в доме (магазины , кафе, службы доставки, в шаговой доступности школы , дет. сады и поликлиники, Медси)
Компания ZIP Realty является членом РГР (Российской гильдии риэлторов), ГРМ (Гильдии риэлторов Москвы), Гильдии риэлторов при МТПП (Московской торгово-промышленной палате), КОКОН (Консультанты коммерческой недвижимости), AREA (Ассоциации агентств элитной недвижимости)</t>
  </si>
  <si>
    <t>383336.0</t>
  </si>
  <si>
    <t>91.6</t>
  </si>
  <si>
    <t>Улица Горчакова, Бульвар Адмирала Ушакова, Улица Скобелевская, Бутово</t>
  </si>
  <si>
    <t>Продается однокомнатная квартира, полностью готовая к чистовой отделке. 
Квартира расположена на 18 этаже, солнечная сторона, лоджия.
Прекрасный жилой комплекс "Рассказово" в пешей доступности от метро "Рассказовка". Красивые фасады и развитая инфраструктура для комфортного проживания. Консьерж, видеонаблюдение по периметру, двор без машин, подземный паркинг, детские площадки, ресторан, магазины, зоны для спорта и отдыха. 
Рядом 2 парка "Боровский" и "Ульяновский".
2 взрослых собственника, прямая продажа.
Компания ZIP Realty является членом РГР (Российской гильдии риэлторов), ГРМ (Гильдии риэлторов Москвы), Гильдии риэлторов при МТПП (Московской торгово-промышленной палате), КОКОН (Консультанты коммерческой недвижимости), AREA (Ассоциации агентств элитной недвижимости)</t>
  </si>
  <si>
    <t>195001.0</t>
  </si>
  <si>
    <t>30.0</t>
  </si>
  <si>
    <t>Роскошная квартира в Хамовниках в кирпичном доме на 2 этаже с 5 большими окнами, выходящими во двор. Дом на 2-ой линни от набережной - квартира очень тихая, соседи пенсионеры.
Первые фото - текущий вид. Далее - дизайн-проект, как можно сделать
Планировка:
Детская, 14м2
Гостиная, 18м2
Спальня - 18м2
Кухня - 9м2
Санузел раздельный
Несущих стен нет - есть балки и 1 стол, все остальное можно менять под ваши пожелания.
В дизайн-проекте кухня совмещена с текущей детской и образует единую столовую зону 22м2, гостиная переделана в изолированную детскую, спальня с 2-мя окнами на текущем месте.
О районе:
Хамовники уютный и чистый район с прекрасной набережной и всей инфраструктурой в шаговой доступности.
Метро Фрунзенская - 6 минут
Парк Культуры и Нескучный сад - 10 минут
Кафе (Ferma) и РестоБар (Riverside) - 1,5 минуты)
Детский сад - 5 минут
Школа - 6 минут
Поликлиники взрослая и детская - 6 минут
У метро: МакДональдс, KFC, Vasilchuki, Chiko, LaSpecia, Riverside (в 10 минутах пешком больше 15 ресторанов)
Магазины: 2 Азбуки Вкуса, Магнолия, 2 Вкусвилла, Мяснов
+ Фитнес в МДМ
Условия сделки:
Свободная продажа
1 собственник с 2016 года (квартира в одной семье с постройки дома)
Возможна ипотека
Показ в будни с 9 до 21 по предварительной договорённости</t>
  </si>
  <si>
    <t>690005.0</t>
  </si>
  <si>
    <t>73.4</t>
  </si>
  <si>
    <t>Октябрьская, Шаболовская, Ленинский проспект, Парк культуры, Фрунзенская, Спортивная, Площадь Гагарина, Лужники, Парк культуры, Октябрьская</t>
  </si>
  <si>
    <t>46.52</t>
  </si>
  <si>
    <t>КВАРТИРА БЕЗ ОБРЕМЕНЕНИЯ, покупалась за наличные средства
КЛЮЧИ НА РУКАХ! ОПЕРАТИВНЫЙ ПОКАЗ! 
Квартира расположена в 1 корпусе, 1 секция, 15 этаж 
Отличный панорамный вид из окна!
ЖК PROFIT (Профит) состоит из двух монолитных восьмисекционных жилых домов переменной этажности (от 26 до 32 этажей),
подземной автостоянки, помещений общественного назначения на первых этажах зданий, 
благоустроенной придомовой территории и собственной инфраструктуры.
Единство комплекса сохраняется за счет гармоничного сочетания всех его элементов.
Закрытый двор без машин, пропускная система. Подземный паркинг и паркинг для гостей.
Отличное расположение комплекса дает ряд преимуществ: в пешей доступности несколько станций метро и МЦК. 
Магазины: Ашан, Леруа Мерлен, несколько государственных школ и детских садов.
Район активно застраивается и привлекателен с точки зрения инвестиции и локации. 
Можно быстро проехать к центру и на ТТК, не далеко МКАД и Северо-Восточная хорда.  
ДЛЯ ИНВЕСТОРОВ: наша компания готова взять в управление эту квартиру по максимально рыночной арендной ставке.
Звоните, и мы сделаем процесс покупки недвижимости для вас максимально комфортным и безопасным!</t>
  </si>
  <si>
    <t>288335.0</t>
  </si>
  <si>
    <t>54.3</t>
  </si>
  <si>
    <t>Нижегородская, Новохохловская, Стахановская, Нижегородская, Нижегородская</t>
  </si>
  <si>
    <t>56.6</t>
  </si>
  <si>
    <t>37.6</t>
  </si>
  <si>
    <t>Основание собственности - договор дарение от 06.02.2017 года (от матери к сыну)
Один собственник
Никто не зарегистрирован
Три изолированных комнаты
Свободная продажа
В квартире все остается + посудомоечная машина.
Выгодное расположение:
ТЦ Гудзон - где можно купить абсолютно все - 178 метров от дома.
Школа и садик во дворе - 50 метров.
В 17 минутах Музей заповедник Коломенское.</t>
  </si>
  <si>
    <t>291652.0</t>
  </si>
  <si>
    <t>81.6</t>
  </si>
  <si>
    <t>Нагатинская, Нагорная, Нахимовский проспект, Каширская</t>
  </si>
  <si>
    <t>60.8</t>
  </si>
  <si>
    <t>Продам уютную однокомнатную квартиру, расположенную между станциями метро Профсоюзная и Университет. Скоро откроется новая станция метро всего в 7 минутах ходьбы от дома — отличная возможность для быстрого доступа к любой точке города!
Рядом находится Черемушкинский рынок, множество продуктовых магазинов. Удобное транспортное сообщение: можно добраться до центра на трамвае, автобусе или метро, что делает это местоположение особенно удобным.
Квартира идеально подойдёт для студентов, благодаря отличной инфраструктуре и близости к университетам и общественному транспорту. Прекрасный вариант для комфортного и удобного проживания в развитом районе города!
Квартира полностью готова для проживания — остаётся вся необходимая мебель (кухонная, угловой диван, тумба, шкафы) и техника (микроволновка, холодильник, кондиционер).</t>
  </si>
  <si>
    <t>35.3</t>
  </si>
  <si>
    <t>Профсоюзная, Новые Черёмушки, Университет, Академическая</t>
  </si>
  <si>
    <t>ОТДЕЛ ПРОДАЖ ЗАСТРОЙЩИКА!!!
Подходит под семейную ипотеку 6%.
Готовое жильё, купил и переехал. Удобная и функциональная планировка, выполнена отделка "под ключ"(пол- ламинат, стены-обои, потолок- натяжной, с/у-плитка+сантехника).
Московская прописка (г.Москва, г.Троицк, ул.Георгия Скребицкого, д.7).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и в 2026 году планируется открытие метро в Центре Троицка на Октябрьском проспекте.</t>
  </si>
  <si>
    <t>133167.0</t>
  </si>
  <si>
    <t>38.6</t>
  </si>
  <si>
    <t>41.5</t>
  </si>
  <si>
    <t>90.7</t>
  </si>
  <si>
    <t>Продается светлая видовая ЕВРОТРЁШКА в современном ЖК Михайловский парк по адресу: Россия, Москва, улица Михайлова, 30Ак4. 
Общая площадь квартиры составляет 69.3 кв. м, просторная совмещенная кухня-гостиная 19.9 кв.м., две изолированные спальни 13 кв.м. и 19.1 кв.м. и два сан. узла: полноценный совмещенный санузел, плюс гостевой санузел, который вы можете переоборудовать под хоз. комнату или гардеробную. Квартира находится на комфортном 4-ом этаже 12-этажного корпуса, который был построен в 2021 году. Высота потолков 2.72 метра. Преимуществом квартиры также является то, что она расположена в корпусе, который строился НЕ под реновацию. 
Восхитительный вид из окон на две стороны: во двор и на улицу Михайлова, не на Рязанский проспект, уют и тишина вам обеспечены, да и пыли будет меньше из окон. 
В квартире выполнен ремонт от застройщика, вся необходимая мебель и техника есть, что позволит вам сразу заехать и наслаждаться комфортом. 
Дом, в котором находится квартира, новый и имеет все необходимые удобства. Подземная парковка избавит вас от проблем с поиском места для автомобиля, а наличие пассажирского и грузового лифтов обеспечит удобный подъём на ваш этаж. Закрытая территория двора с детскими и спортивными площадками, а так же зонами отдыха.
Район, в котором расположена квартира, отлично развит и предлагает все необходимое для удобной жизни. В шаговой доступности находятся школы и детские сады, что особенно важно для семей с детьми. Рядом также есть кофейни, аптеки и магазины, где можно сделать все необходимые покупки.
Дом удачно расположен в 9 минутах пешком от метро Окская и МЦД-3 Плющево и МЦД-4 Чухлинка. Удобный выезд на МСД и ТТК, а также МКАД в обе стороны, есть прямой выезд на Рязанский и Волгоградский проспекты. Остановка общественного транспорта напротив корпуса.
А так же в шаговой доступности Кусковский лесопарк и сквер с тренажерами для спорта и воркаут зоной.
Дополнительно в продаже имеется парковочное место 13.3 кв.м. и кладовая за отдельную стоимость.
Квартира продается по договору купли-продажи, возможна ипотека. Полная стоимость. Помощь покупателю в одобрении ипотеки любого банка.</t>
  </si>
  <si>
    <t>375002.0</t>
  </si>
  <si>
    <t>69.3</t>
  </si>
  <si>
    <t>53.4</t>
  </si>
  <si>
    <t>Номер в базе: 1868859. Предлагается 2-комн. квартира 46,8 м2 
О КВАРТИРЕ: 
- светлая, уютная, теплая 
- смежные комнаты, большая застекленная лоджия, раздельный с/у, паркет в комнатах 
- много зон для хранения: выделена гардеробная комната, встроенный шкаф в спальне 
- притяжная вентиляция в обеих комнатах, кондиционер в спальне, возможность регулировать батареи 
- вся техника и мебель, которые на фото, остаются (кухонный гарнитур с техникой, посудомойка, холодильник, обеденная зона), шкафы, доп. хранение, кровать, стиральная машинка 
О ЛОКАЦИИ: 
- 7-10 минут пешком до м.Проспект Мира, также рядом автобусная и трамвайная остановки 
- исторический район, тихий, зеленый, с хорошей инфраструктурой, детские сады, школы, поликлиники, магазины, салоны, аптеки, рядом Олимпийский (который скоро будет реконструирован)
- и много другое для комфортного проживания: Spar, Вкусвилл, Пятерочка, Магнит, булочная, кофейни, Аптекарский огород, и пр. 
- в 7 минутах Аптекарский огород и Грозольский сквер с детской площадкой, в 15 минутах– Екатерининский парк с прудом, до парков Сокольники и ВДНХ можно быстро добраться на автобусах 
О ДОМЕ: 
- в доме железобетонные перекрытия, был произведен капитальный ремонт с заменой коммуникаций и утеплением фасадов, установлены два новых пассажирских лифта, в наличии мусоропровод 
- двор: детская площадка, спортивная площадка школы, воркаут зона, в пешей доступности площадка для выгула собак
ДОКУМЕНТЫ: 
- 1 взрослый собственник, зарегистрированных нет, полная стоимость, прямая продажа по ДКП 
Компания «Этажи» оказывает содействие в получении положительного ипотечного решения в 27 банках, (консультация бесплатно), страхование со скидкой 25-30%. Юридическое сопровождение сделки. 
Звоните, чтобы успеть купить отличную квартиру по выгодной цене.
Код пользователя: 85587</t>
  </si>
  <si>
    <t>341669.0</t>
  </si>
  <si>
    <t>46.8</t>
  </si>
  <si>
    <t>Рижская, Проспект Мира, Сухаревская, Комсомольская, Красные Ворота, Рижская, Каланчёвская, Рижская (Ржевская), Проспект Мира, Комсомольская</t>
  </si>
  <si>
    <t>САМАЯ ПАНОРАМНАЯ КВАРТИРА В ЖК. БЕЗУМНО КРАСИВЫЙ ВИД НА РЕКУ. СВОЯ ТЕРРАССА. ДОМ БИЗНЕС КЛАССА. Потолки: 4.5 м, можно сделать второй этаж. Вид на город и воду. Продажа от физ. лица. Жилой комплекс NOW брендовго застройщика Tekta Group, генеральный подрядчик ФОДД: -расположен на благоустроенной набережной, в 30 метрах от воды, в 7 пеших минутах от метро Технопарк -в инфраструктуре жилого комплекса: школа, детский сад, 15 детских площадок, променад, велосипедные и беговые дорожки, баскетбольная и скейт площадки, зоны отдыха у воды, место для игры в пинг-понг, мини-амфитеатр, огороженная площадка для прогулки с собаками, центральная площадь, дождевой сад с валунами и извилистыми дорожками, уютный пирс, видовые качели и беседки, торговая зона на первых этажах -панорамное остекление, комфортное расстояние между корпусами и ландшафтный дизайн внутренного двора -дизайнерское лобби, помещение для хранение детских колясок и велосипедов, лапомойка для собак, лифты OTIS, подземный паркинг, круглосуточное видеонаблюдение, закрытая территория.
Оперативно пришлем подробное видео, быстрый показ.
По цене готовы договориться.</t>
  </si>
  <si>
    <t>958340.0</t>
  </si>
  <si>
    <t>90.0</t>
  </si>
  <si>
    <t>Технопарк, Коломенская, Нагатинская, ЗИЛ</t>
  </si>
  <si>
    <t>130.0</t>
  </si>
  <si>
    <t>111.6</t>
  </si>
  <si>
    <t xml:space="preserve">Продается квартира. Четыре комнаты и кухня. Один санузел. Большая прихожая. Один собственник. Ремонт хороший. Перепланировок не было.Инфраструктура рядом. До метро регулярно ходит автобус. Быстрый выход на сделку. </t>
  </si>
  <si>
    <t>100.0</t>
  </si>
  <si>
    <t>Хорошёво, Народное Ополчение, Мнёвники (Карамышевская)</t>
  </si>
  <si>
    <t>163.3</t>
  </si>
  <si>
    <t>Продается светлая квартира для семьи в клубном доме.
5 минут пешком и вы на Цветном бульваре.
Есть место в подземном паркинге.
Квартира без ремонта, это позволит вам сделать все по своему вкусу. 
Просторная кухня, уютная гостиная с панорамным окном, две изолированные спальни.
Гардеробная и 2 с/узла добавят удобства для жизни.
Окна выходят как на улицу, так и во двор, поэтому в квартире всегда будет достаточно света. Есть балкон с видом в тихий двор, где можно наслаждаться утренним кофе или вечерним чаем.
Дом оборудован подземной парковкой и грузовым лифтом. 
Есть пандус - удобство для семей с маленькими детьми и людей с ограниченными возможностями. Круглосуточная охрана.
В шаговой доступности находятся школы, детские сады, клиники и магазины. 
Отличная транспортная доступность: всего 6 минут пешком до метро Достоевская. 
Этот район идеально подходит для семей с детьми и тех, кто ценит комфорт и удобство городской жизни.
Здесь расположен один из самых интересных универмагов города  Цветной, где можно найти разнообразные товары от известных мировых брендов. 
Также на бульваре находится концертный зал Мир, где проходят выступления известных музыкантов и артистов. 
Театр кукол имени С. В. Образцова расположен недалеко от бульвара, что делает его еще более привлекательным для семейного отдыха. 
Цветной бульвар  это не только исторический объект, но и место, где можно провести время с интересом и удовольствием.
Ипотека возможна. Юридически чистая, без обременений. 
Звоните, чтобы записаться на просмотр и узнать больше деталей.</t>
  </si>
  <si>
    <t>1166675.0</t>
  </si>
  <si>
    <t>140.0</t>
  </si>
  <si>
    <t>Проспект Мира, Сухаревская, Менделеевская, Цветной бульвар, Чеховская, Новослободская, Достоевская, Трубная, Проспект Мира</t>
  </si>
  <si>
    <t>55.45</t>
  </si>
  <si>
    <t>СВОБОДНАЯ ПРОДАЖА! Можем провести сделку хоть завтра ) Очень красивая, современная, с  качественным свежайшим ремонтом квартира! ПАНОРАМНЫЕ ВИДЫ! Если Вы искали просторную квартиру с запахом только что закончившегося ремонта - эта квартира для Вас!! Кухня-гостиная очень удобная , отличное эргономичное решение! Есть возможность организовать обеденную зону и поставить диван для комфортного вечернего время препровождения! Современный дизайн, кухонный гарнитур встроенный под единой столешницей. Из окон вид на прекрасный парк, который находится в 4х минутах от дома! Комната с очень удобной гардеробной . Глубоко продумана система освещения и расположение розеток. Никаких более проводов в квартире НЕ БУДЕТ! Санузел просторный, сантехника итальянская! Плитка - керамогранит , матовая, неприхотливая в уборке! Современный дизайн! Из мест хранения еще современный, оборудованный шкаф в гостиной, который открывается всего лишь нажатием руки! Все фото соответствуют действительности.  Ремонт сделан  для себя, с использованием лучших материалов ( 3 года гарантии). Дом после капитального ремонта ( заменены стояки, входные двери подъезда ). В самом подъезде ремонт будет весной. Но при этом запахов в нем нет.Инфраструктура в районе очень развита! Множество дошкольных и школьных учреждений - детские сады, школы ( очень хорошая школа напротив дома) и поликлиники. Супермаркеты известных торговых сетей. В шаговой доступности фитнес центр, ТЦ "Калейдоскоп", ТЦ"Планерная" и  Рядом находится парк Северное Тушино и Канал им. Москвы. Много кафешек и ресторанов.
Очень зеленый район - в пяти минутах ходьбы парк Северное Тушино, полностью реконструированный, современное пространство для любых занятий: спорт, музеи, кафе, детские развлечения, пляж, речные экскурсии, в 15 минутах ходьбы от дома -  Алешкинский лес.
 Очень удобное расположение дома - метро Сходненская - 7 минут пешком и м.Планерная - 5 минут пешком. Остановки общественного транспорта в шаговой доступности. До Мкада - 10 минут на машине, до центра - 30 минут. Оперативно покажу ! Один взрослый собственник! Абсолютно свободная продажа. Юридическая чистота гарантировано. Профессионально помогу с одобрением ипотеки в банках-партнерах.</t>
  </si>
  <si>
    <t>291668.0</t>
  </si>
  <si>
    <t>50.0</t>
  </si>
  <si>
    <t>Речной вокзал, Планерная, Сходненская</t>
  </si>
  <si>
    <t>Продается отличная квартира 86,9 кв.м в Сталинском доме где всего 69 квартир с высокими потолками, лепниной, гранитными лестницами, интилегентными соседями все это добавляет свою атмосферу, которую не встретишь в новостройках .Квартира продается без отделки и подойдет тем, у кого много идей для создания своего дизайна. , тем самым вы получаете все пространство для воплощения своих задумок !
Общая площадь: 86,90 м Жилая площадь: 52,90 м Высота потолков 3,15 м 
 Три комнаты отдельная и две смежные:
.- 1 комната: 14,8 кв.м 
 -2 комната: 21,90 кв. м 
- 3 комната: 16,20 кв. м 
- Кухня: 11,4 кв.м 
Санузел раздельный. 
две гардеробные 1,4 кв.м м и 0,6 кв.м м.
 Отличная транспортная доступность: трамвай, автобус, троллейбус, более 8 маршрутов. Метро Тушинская 15 минут пешком. Метро Сходненская 10 минут на транспорте Метро Сокол 20 минут на транспорте Покровское-Стрешнево старый и благоустроенный район Москвы, считается одним из лучших на Северо-Западе. Ул. Свободы одна из основных транспортных артерий района, есть удобный выезд на МКАД, Волоколамское шоссе, Ленинградское шоссе. 
Развитая Инфраструктура : , магазины любого класса в шаговой доступности, в районе Тушинской (10-15 мин. пешком, 5 мин. на автобусе или авто) несколько крупных ТЦ, на Сходненской ТЦ Калейдоскоп с большим кинотеатром. Школы, детские сады, спортивные комплексы от 2 до 5 минут пешком.
 Рядом парки, скверы, облагороженная река Сходня и канал имени Москвы с яхтами и широким набором развлечений на берегу (то есть совсем рядом, с коляской за 2 мин. дойти). Префектура СЗАО находится через два дома, различные полезные административные здания в доме и соседних домах. Медицинские учреждения от поликлиники до больниц и платных центров в шаговой доступности.</t>
  </si>
  <si>
    <t>86.9</t>
  </si>
  <si>
    <t>Сходненская, Тушинская, Тушинская</t>
  </si>
  <si>
    <t>79.2</t>
  </si>
  <si>
    <t>Жилой комплекс «Пречистенка 13» - это уникальное здание дореволюционной постройки на углу Пречистенки и Лопухинского переулка. Дом построен в 1910 году по проекту архитектора Густава Гельриха и на момент постройки являлся доминантой района. 
Здание было полностью реконструировано в 2012 году. Были воссозданы элементы декора экстерьеров и интерьеров, парадные лестницы, роскошные подъезды. 
Для посетителей и жителей в доме оборудованы библиотека, каминная и сигарная комнаты. Напротив зоны reception располагается камин. Всегда к услугам – приветливый персонал. Консьерж-сервис позволит решить любые бытовые вопросы. 
Жилой комплекс оснащен всеми современными инженерными коммуникациями. Двухуровневый подземный отапливаемый паркинг рассчитан на 28 машиномест. Огороженный внутренний двор находится под круглосуточной охраной.
Уникальная 7-комнатная квартира общей площадью 469,9 квадратных метров имеет очень комфортную планировку. 
Просторная кухня, столовая с колоннами, гостиная с камином, две спальные комнаты и две детские комнаты со своими санузлами, просторные гардеробные, кабинет, гостевой санузел, комната для занятий спортом и оборудованная хозяйственная комната – здесь воплощены самые функциональные и интересные планировочные решения. В квартире выполнена дорогая дизайнерская отделка – лепнина, дубовый паркет, установлена качественная бытовая техника и сантехника премиум-класса. В интерьере использован натуральный камень и дерево. Светлые и просторные помещения с высотой потолков 3,8 м и панорамным остеклением буквально пропитаны роскошью.
Прекрасные виды центра Москвы – украшение квартиры в «Пречистенка 13». Достаточно распахнуть окно, чтобы увидеть восхитительное представление: сияющий в закатных лучах Храм Христа Спасителя и здание МИД.</t>
  </si>
  <si>
    <t>469.9</t>
  </si>
  <si>
    <t>Уникальная квартира в историческом особняке в центре Москвы!
Вы ищете нечто особенное в сердце столицы? Это предложение точно для вас! Квартира на комфортном втором этаже 3-этажного особняка, расположенного в ЦАО, Басманный район. Идеальный вариант для ценителей тишины и уюта в центре мегаполиса.
Железобетонные перекрытия и толстые стены (70 см!) – гарантия тишины и долговечности.
Огромный потенциал для перепланировки. Все несущие стены по периметру квартиры, что позволяет воплотить любые идеи в дизайне.
Окна на три стороны. Квартира наполнена светом и свежим воздухом. Квартира подготовлена к ремонту. 
Закрытый зелёный двор с детской площадкой. Настоящий оазис в шумном центре столицы, где всегда есть место для парковки. Заезд под шлагбаум доступен как с улицы Машкова, так и с Фурманного переулка.
Достойные соседи. В доме всего 6 квартир, что создаёт особую атмосферу уединённости и комфорта.
Дом находится в районе с богатой историей, в 500 метрах от знаменитого Чистопрудного бульвара с прудом и прогулочными зонами, театры и другие культурные и исторические объекты в пешей доступности. Здесь вы сможете насладиться атмосферой старой Москвы.
Удобная транспортная доступность - метро Чистые пруды, Красные ворота и Курская всего в нескольких минутах ходьбы, что позволяет легко добираться в любую точку города.
Рядом лучшие школы, кафе и рестораны, супермаркеты и спортивные залы. Здесь есть всё для комфортной жизни.
Полная стоимость в договоре. Один взрослый собственник. Свободная продажа. Оперативный показ.
Не упустите возможность приобрести квартиру в уникальном доме в центре Москвы! Звоните прямо сейчас!
Номер объекта: #150/537175/22079</t>
  </si>
  <si>
    <t>791672.0</t>
  </si>
  <si>
    <t>97.0</t>
  </si>
  <si>
    <t>Тургеневская, Комсомольская, Красные Ворота, Чистые пруды, Курская, Сретенский бульвар, Чкаловская, Курская, Курская, Комсомольская</t>
  </si>
  <si>
    <t>Арт. 74699064 Квартира с дизайнерским ремонтом в новом ЖК  Nagatino I-Land
Большая квартира 84,5 м², 3/9 эт.
Полностью узаконенная перепланировка
Окна в сторону двора и бульвара, в том числе видна Москва-река
О квартире: 
Евроремонт с использованием качественных материалов
Эргономичная кухня-гостиная с мягкой зоной. Столешница, фартук и подоконники из кварцевого агломерата
Проведена шумоизоляция всего пола и потолка, стен в спальнях
Мастер-спальня, Детская и еще одна спальня или рабочий кабинет
Два санузла. Керамогранит в санузлах: пол и стены до потолка
Высокие потолки 3.2м, Большие широкоформатные окна
В комнатах и на кухне кондиционеры
Тёплые полы в санузлах и коридоре
Полностью заменено остекление на лоджие, утеплены стены, потолок и пол, установлен тёплый пол
Бытовая техника: Двухстворчатый холодильник LIebherr, Посудомоечная машина, варочная панель, Духовой шкаф, Микроволновая печь, Вытяжка Kuppersberg, Стиральная и сушильная машина Asko, измельчитель пиши Bort, Фильтрация воды Гейзер
Один взрослый собственник, Мат. капитал не использовался, Без обременений
Преимущества ЖК:
В доме подземный паркинг (еще есть свободные места для покупки), индивидуальные кладовые помещения
Проверенная управляющая компания
Внутренняя закрытая территория «без машин» с большим количеством разных детских и спортивных локаций
На 1 этаже места для хранения колясок и велосипедов
Первые этажи ЖК так же занимает коммерция со всеми необходимыми магазинами и кофейнями
Инфраструктура:
5 минут пешком до метро Технопарк
2 минуты пешком до набережной Москва-реки
5 минут пешком до большого количества офисов банков: МТС-Банк, Альфа-Банк, Райффайзен Банк, Дом.рф Банк
15 минут на автомобиле до центра города
в 2026 году открывается школа на 1500 мест
В ближайшем окружении — обширная инфраструктура для активного отдыха. Вас ждут парк Крупнейший в Европе крытый парк развлечений "Остров Мечты", Южный ландшафтный парки Южный речной порт, "Тюфелева роща", ЦСКА Арена, Dream Beach Club  с большим количеством открытых бассейнов, Акватория ЗИЛ.
Способы оплаты:
Нал/безнал (Аккредитив, система безопасных расчётов, банковская ячейка)
Ипотека (помощь в одобрении, и скидки в 24 банках-партнёрах)
Мат. капитал
Сопровождение сделки для покупателя Бесплатно.
Гарантируем Вам Безопасность проведения сделки.
Оперативный показ в удобное для Вас время.
Звоните прямо сейчас.
Будем рады ответить на все Ваши вопросы с 7:00 до 22:00</t>
  </si>
  <si>
    <t>866673.0</t>
  </si>
  <si>
    <t>84.5</t>
  </si>
  <si>
    <t>Технопарк, Коломенская, ЗИЛ</t>
  </si>
  <si>
    <t>273.3</t>
  </si>
  <si>
    <t>69.0</t>
  </si>
  <si>
    <t>Ривер Парк Коломенское-это современный, камерный, аутентичный, спокойный жилой комплекс в районе Нагатинского Затона, в одном из самых престижных районов Южного административного округа Москвы. 
Покупатели, местные жители ценят это место в первую очередь за экологическую обстановку. Район можно назвать полуостровом, он ограничен с трех сторон излучиной Москвы-реки, почти половину территории занимают зеленые зоны — музей-заповедник Коломенское и парк Нагатинская пойма.
Сам район и ЖК имеет уникальную локацию, с развитой инфраструктурой, школа, детский сад, кафе, рестораны, разный стрит-ритэйл, фитнес, детские клубы, салоны. Красивая, собственная  обустроенная пешеходная набережная. Станция речных электротрамваев, маршрут ЗИЛ-Печатники. Метро Нагатинский затон-10 мин пешком вдоль набережной, и открывается мост по которому до метро будет всего 5 мин. 
Охраняемая территория, шлагбаум при въезде во дворы. Уютный двор и многофункциональная площадка для отдыха и развлечений детей и взрослых. 
Уютная входная группа, консьерж, просторные места для колясок и велосипедов. 
О квартире: 19 этаж!-прекрасные видовые характеристики! 2 просторные, раздельные комнаты на две стороны, северо-запад и юго-восток, кухня, раздельный санузел, коридор, балкон с панорамным остеклением. Квартира продается с ремонтом и мебелью, все что вы видите на фото. 
О документах: Совместная собственность, 2 взрослых собственника. Единственные владельцы. Идеальная юридическая история. Готовимся к свободной сделки купли-продажи. У нас отсутствуют задолженности, обременения и перепланировки. 
Рассматриваем покупателей с ипотекой.
Если вы еще не определились с банком, то мы можем оказать помощь в этом вопросе и подобрать вам самые выгодные и индивидуальные предложения. А так же есть возможность снизить стандартную ставку по ипотеке с 23%-25% до 13%-16%. 
Недвижимость Нагатинского Затона пользуется стабильным спросом среди покупателей! Мы предлагаем вам наиболее выгодный проект для инвестиций! Этот вариант подойдет вам, чтобы сохранить и приумножить ваши вложения. Идеальный вариант для получения пассивного дохода от аренды. При минимальных дополнительных расходов. В квартире уже выполнен косметический ремонт, есть вся необходимая мебель и техника! В этом районе повышенный спрос на аренду жилья. Стоимость квартиры в аренду будет составлять примерно 120.000р. ежемесячно. 
Пишите, звоните, записываем на показ! 
Заметьте!-наша цена ниже рынка!</t>
  </si>
  <si>
    <t>55.9</t>
  </si>
  <si>
    <t>Коломенская, Нагатинский Затон, Кленовый бульвар</t>
  </si>
  <si>
    <t>Номер в базе: 3810541. Продается уникальная и просторная квартира в современном малоквартирном доме, который станет идеальным местом для комфортной жизни! 
Это не доля, квартира целиком! Покупалась у застройщика как квартира.
Эта стильная квартира оформлена в формате студии, где гармонично сочетаются кухня и гостиная, создавая атмосферу уюта и свободы. Отдельная просторная спальня позволит вам наслаждаться личным пространством и спокойствием. Особое внимание стоит уделить высоким потолкам — 3.20 м, которые визуально увеличивают пространство и создают ощущение легкости. Из спальни вы сможете выйти на благоустроенную придомовую территорию с зоной для барбекю, где можно проводить время с друзьями и близкими на свежем воздухе.
Территория дома огорожена и оснащена автоматическими воротами, что обеспечивает безопасность и комфорт. Для вашего удобства предусмотрена парковка для автомобилей. 
Расположение квартиры просто великолепное! Всего в 10 минутах пешком находится станция метро Румянцево, а до метро Тропарёво всего 8 минут на автомобиле. В шаговой доступности расположены детские площадки, магазины и живописный лесной массив, идеально подходящий для прогулок и активного отдыха.
Квартира готова к сделке: один собственник, обременений нет, она находится в одних руках с момента покупки у застройщика. Полная стоимость будет указана в договоре купли-продажи, что упрощает процесс оформления. 
Эта квартира подходит под ипотеку, что делает ее отличным вариантом для тех, кто хочет инвестировать в свое будущее. Не упустите шанс стать владельцем этого замечательного жилья! Звоните прямо сейчас и записывайтесь на просмотр!
Код пользователя: 152129</t>
  </si>
  <si>
    <t>208334.0</t>
  </si>
  <si>
    <t>80.4</t>
  </si>
  <si>
    <t>Тропарёво, Румянцево, Улица Генерала Тюленева</t>
  </si>
  <si>
    <t>126.3</t>
  </si>
  <si>
    <t>Продаётся уютная двухкомнатная квартира площадью 51 квадратный метр на восьмом этаже девятиэтажного кирпичного дома, расположенного по адресу: Москва, улица Академика Павлова, дом 11 корпус 2.
Жилая площадь составляет 30.4 квадратных метра, что позволяет комфортно разместиться всей семье. Кухня площадью 8 квадратных метров предоставляет достаточно места для приготовления и приема пищи. В квартире имеется лоджия, которую можно обустроить под зону отдыха или небольшой зеленый уголок.
В квартире в свое время был произведён капитальный ремонт, выравнены стены и прочее. Но к большому сожалению ничего вечного нет. Состояние квартиры можно расценивать как жилое. Санузел раздельный, что является большим плюсом для семей с детьми или нескольких человек, проживающих вместе.
Из окон открывается прекрасный вид на двор и улицу, благодаря чему в квартире всегда много света. Также стоит отметить, что рядом с домом установлена детская площадка, где ваши дети смогут безопасно играть и проводить время на свежем воздухе.
Это отличное предложение для тех, кто ищет уютное жилье в спокойном районе с развитой инфраструктурой. Не упустите свой шанс стать счастливым обладателем этой замечательной квартиры!</t>
  </si>
  <si>
    <t>Кунцевская, Молодёжная, Крылатское, Немчиновка, Сетунь, Рабочий Посёлок</t>
  </si>
  <si>
    <t>43.2</t>
  </si>
  <si>
    <t>ОПЕРАТИВНЫЙ ПОКАЗ. БЫСТРЫЙ ВЫХОД НА СДЕЛКУ,
СВОБОДНАЯ ПРОДАЖА. 
Продаются 3-х комнатные апартаменты.
Кухня-гостиная, три изолированные комнаты, два сан узла.
Выполнен качественный ремонт, останется только установить кухню и завезти мебель. 
 ЖК с закрытой территорией и  круглосуточной охраной. Имеется как гостевая парковка, так и подземный паркинг. 
В пешей  доступности всё необходимое для комфортного проживания: кафе, магазины, школы, детские сады, аптеки.  
Рядом две станции метро Тушино ( 5 мин.) и Спартак (4 мин.), быстрый выезд на Волоколамское шоссе. 
Идеальный вариант как для собственного проживания, так и под инвестицию
ДЛЯ ИНВЕСТОРОВ: наша компания готова взять в управление эту квартиру по максимально рыночной арендной ставке.
Звоните, и мы сделаем процесс покупки недвижимости для вас максимально комфортным и безопасным!.</t>
  </si>
  <si>
    <t>433336.0</t>
  </si>
  <si>
    <t>73.3</t>
  </si>
  <si>
    <t>Тушинская, Спартак, Щукинская, Тушинская</t>
  </si>
  <si>
    <t>66.4</t>
  </si>
  <si>
    <t>ЦАО! ПРЕВОСХОДНАЯ ЛОКАЦИЯ!
Продается просторная двухкомнатная квартира. Ведомственный  дом с высокими потолками.    
Квартира полностью оборудована и готова к проживанию. Удобный 2 этаж, вид из окна во двор. 
Тёплый кирпичный дом! Толщина стен 50 см. Такие уже не строят!   
Тихий  и закрытый двор , доброжелательные соседи, чистый подъезд после недавнего капремонта.  
Огороженная территория со шлагбаумом. Всегда есть парковочные места.   
Хорошо развитая инфраструктура района:  в шаговой доступности школы, детские сады, поликлиники,
магазины, парк для вечерних прогулок.
Один собственник ,в собственности более 5 лет, полная стоимость в договоре, без долгов, обременений и арестов.    
ДЛЯ ИНВЕСТОРОВ: наша компания готова взять в управление эту квартиру по максимально рыночной арендной ставке.
Звоните, и мы сделаем процесс покупки недвижимости для вас максимально комфортным и безопасным!</t>
  </si>
  <si>
    <t>Площадь Ильича, Пролетарская, Волгоградский проспект, Римская, Крестьянская Застава, Угрешская, Калитники, Москва-Товарная, Дубровка</t>
  </si>
  <si>
    <t>45.0</t>
  </si>
  <si>
    <t>Продаётся просторная квартира евро-трешка с дизайнерским ремонтом.  Новому собственнику останется абсолютно всё, что есть на фотографиях.  Кухня объединена с гостиной, две раздельные комнаты, совмещённый санузел. Высокие потолки 3.10м. Ремонт делали для себя, использовали качественные материалы. Встроенная кухня с техникой (холодильник, варочная панель, духовой шкаф, микроволновая печь, посудомоечная машина), встроенная стильная мебель. Второй этаж, по высоте как третий. Подходит для тех, кто не любит высокие этажи и для семьи с детьми.
             Фили Сити    жилой квартал бизнес-класса расположен в престижном Западном округе рядом с Парком Победы и прямым выездом на Кутузовский проспект. До станции метро Фили и  МЦД "Фили" 5 минут пешей ходьбы, до Садового кольца можно добраться за 15 минут. 
Парковка подземная и гостевая. Закрытый, уютный двор. Здесь есть всё необходимое для комфортной жизни и даже более: детская и спортивная площадки, кафе и рестораны, площадь с фонтаном в европейской стилистике и свой парк-променад!   Фили Сити  - Ваше место под солнцем!
Один взрослый собственник! Никто не прописан! Квартира без долгов и обременений! Полная стоимость в договоре! Прямая продажа!
Оказываем поддержку покупателю на каждом этапе сделки. При необходимости окажем содействие в получении специальных условий по ипотеке, которые доступны только для наших клиентов от 7,7 % и от 0.1 % на новостройки!! 
Кроме того мы предлагаем нашим покупателям:
- Профессиональная юридическая проверка квартиры и  Сопровождение сделки купли-продажи.
- Система безопасных расчётов.
- Индивидуальные Скидки на обязательное страхование по ипотеке 
- Гарантийный сертификат от рисков до 15 миллионов рублей.
- ДЛЯ ИНВЕСТОРОВ: наша компания готова взять в управление эту квартиру по максимально рыночной арендной ставке.
Звоните, и мы сделаем процесс покупки недвижимости для вас максимально комфортным и безопасным!</t>
  </si>
  <si>
    <t>533337.0</t>
  </si>
  <si>
    <t>Парк Победы, Филёвский парк, Багратионовская, Фили, Кутузовская, Международная, Деловой центр, Кутузовская, Фили, Парк Победы</t>
  </si>
  <si>
    <t>СТРОИТЬСЯ МЕТРО КАСПИЙСКАЯ 5-7 мин от дома. 
Отличный вариант планировки в ЖК. Возможно сделать 4КК за счет разделения зала.
Летом не жарко, окна выходят на закат, приятные виды. Большая детская комната 18 метров.
Коридор более чем функциональны, при желании можно чуть уменьшить, сделать больше кладовую комнату.  Могу показать пример отделки и расположения комнат в готовом Варианте с отделкой, аналогичная квартира.</t>
  </si>
  <si>
    <t>93.5</t>
  </si>
  <si>
    <t>Царицыно, Царицыно, Покровское</t>
  </si>
  <si>
    <t>92.5</t>
  </si>
  <si>
    <t>86.8</t>
  </si>
  <si>
    <t>Продаётся уютная однокомнатная квартира площадью 45 квадратных метров на 11 этаже монолитного дома, построенного в 2013 году, расположенного по адресу: Москва, Царицыно, 6-я Радиальная улица, 3 к9. 
Из окон открывается прекрасный вид на улицу, а благодаря расположению на верхнем этаже, жители могут наслаждаться тишиной и отсутствием шума от соседей сверху. Квартира с ремонтом, что позволит новым владельцам сразу заселиться.
Просторная жилая площадь составляет 18 квадратных метров, а кухня — 11 квадратных метров, что предоставляет достаточно места для комфортной жизни и приготовления пищи. Наличие лоджии добавляет дополнительное пространство для отдыха и возможность насладиться свежим воздухом без необходимости выходить из дома. 
Для семей с детьми особенно важно отметить, что во дворе дома расположены детская и спортивная площадки, а также рядом находятся школа и детский сад. Любители активного образа жизни оценят близость парка и фитнес-центра, а для удобства жителей в шаговой доступности расположен торговый центр. 
Расположение дома позволяет быстро добраться до станции метро "Царицыно"
Приглашаем вас ознакомиться с этим предложением и убедиться во всех преимуществах данной квартиры лично!
Один взрослый собственник, без мат капитала, без обременений. Свободная продажа.</t>
  </si>
  <si>
    <t>216668.0</t>
  </si>
  <si>
    <t>Царицыно</t>
  </si>
  <si>
    <t>Квартира №197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</si>
  <si>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39.9</t>
  </si>
  <si>
    <t>34.5</t>
  </si>
  <si>
    <t>Квартира №172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</si>
  <si>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111.7</t>
  </si>
  <si>
    <t>67.9</t>
  </si>
  <si>
    <t>ID 266 898. Квартира с 2-мя спальнями общей площадью 76 м² в комплексе бизнес-класса «Настоящее» рядом с рекой Раменкой. Квартира без отделки расположена на 3-м этаже в корпусе 1. Планировка: кухня-гостиная, 2 спальни, 2 санузла, постирочная, прихожая. Окна выходят на ул. Винницкая.</t>
  </si>
  <si>
    <t>648004.0</t>
  </si>
  <si>
    <t>75.8</t>
  </si>
  <si>
    <t>Ломоносовский проспект, Раменки, Мичуринский проспект, Аминьевская, Мичуринский проспект</t>
  </si>
  <si>
    <t>32.37</t>
  </si>
  <si>
    <t>ID 267 075. Просторная квартира с 2-мя спальнями общей площадью 89 м² в комплексе бизнес-класса «Настоящее» рядом с рекой Раменкой. Квартира без отделки расположена на 9-м этаже в корпусе 2, секция 6. Свободная планировка позволяет организовать пространство по собственному усмотрению. Возможная планировка: кухня-гостиная, мастер-спальня с собственной ванной, вторая спальня, 2 санузла, гардеробная, холл. Окна ориентированы на две стороны, открываются виды на улицу Винницкая и во внутренний двор-парк. Также имеется машиноместо в подземном паркинге и кладовка.</t>
  </si>
  <si>
    <t>782839.0</t>
  </si>
  <si>
    <t>89.1</t>
  </si>
  <si>
    <t>174.2</t>
  </si>
  <si>
    <t>ID 267 879. Видовая квартира с террасой общей площадью 100 м² в комплексе бизнес-класса Now на набережной Москвы-реки.
Квартира со свободной планировкой расположена на 12-м этаже. Возможная планировка: кухня-гостиная, мастер-спальня с собственной гардеробной и ванной, вторая спальня, гостевой санузел, холл. 
Окна ориентированы на две стороны, открываются живописные виды на реку и на город.</t>
  </si>
  <si>
    <t>1083341.0</t>
  </si>
  <si>
    <t>45.7</t>
  </si>
  <si>
    <t>ID 250 209. Новый ремонт! Квартира с 3-мя спальнями в клубном доме премиум-класса «Афанасьевский» в 15 минутах ходьбы от Кремля. Квартира общей площадью 207 м² расположена на 4-м этаже, единственная на площадке. Выполнена отделка в светлых лаконичных тонах с использованием премиальных материалов. 
Предусмотрена 3-х ступенчатая система очистки воздуха с парогенерацией, система очистки воды до уровня питьевой, повышенная шумоизоляция. Интерьер укомплектован мебелью и встроенной бытовой техникой, в комнатах установлены кондиционеры Daikin, сантехника Villeroy&amp;Boch, Diravit. На кухне — посудомоечная машина, микроволновая печь, духовой шкаф бренда Neff, холодильник Liebherr. Функциональная планировка: кухня-гостиная, столовая, мастер-спальня с собственной гардеробной и ванной, вторая мастер-спальня со своей ванной, спальня, гостевой санузел, постирочная, прихожая. Окна ориентированы на две стороны, открываются виды на город и во внутренний двор. Два машиноместа в подземном паркинге входят в стоимость.</t>
  </si>
  <si>
    <t>207.0</t>
  </si>
  <si>
    <t>46.95</t>
  </si>
  <si>
    <t>ID 259 843. Двухуровневые апартаменты с 3-мя спальнями площадью 184 м² в комплексе Tribeca Apartments на 6-м этаже в корпусе Allen, строение 48. Выполнена премиальная отделка в светлых лаконичных тонах с использованием высококачественных материалов. Апартаменты оснащены системой кондиционирования Mitsubishi, произведена шумоизоляция и шумоподавление Topsilent, установлены окна Schuco с функцией открывания. Высота потолков 2,8 — 5,8 метров.
Планировка 1-го уровня включается в себя просторную кухню-гостиную площадью 46 м² со вторым светом, 2 спальни, 2 санузла, гардеробную, холл. На 2-м уровне расположена мастер-спальня с собственной гардеробной и ванной. Благодаря панорамному остеклению пространство наполнено естественным светом, открываются живописные виды на город и на башни «Москва-Сити».</t>
  </si>
  <si>
    <t>1370010.0</t>
  </si>
  <si>
    <t>184.1</t>
  </si>
  <si>
    <t>Сокольники, Красносельская, Комсомольская, Красные Ворота, Бауманская, Каланчёвская, Курская, Сокольники (Стромынка), Курская, Комсомольская</t>
  </si>
  <si>
    <t>Номер в базе: 1892307. Продается 4-комнатная просторная уютная квартира.
Подходит под ипотечную ставку 11,99%.
О квартире:
Общая площадь квартиры 95,6 м2. Функциональная планировка: 4 изолированные комнаты, гардеробная, просторная кухня 14 м2, раздельный и 2 лоджии. 
В квартире косметический ремонт. 
Чистый ухоженный подъезд с консьержем. Во дворе есть машиноместа.
О локации:
Отличная транспортная доступность: до ст. м. Чертановская 11 минут ходьбы, до ст. м. Варшавская 15 минут ходьбы. В шаговой доступности школы, детские сады, супермаркеты и мед. учреждения. 
О документах:
2 взрослых собственника. В собственности более 5 лет. Квартира без обременений. Оперативный показ. Звоните!
Код пользователя: 34334</t>
  </si>
  <si>
    <t>448336.0</t>
  </si>
  <si>
    <t>95.6</t>
  </si>
  <si>
    <t>Севастопольская, Чертановская, Каховская</t>
  </si>
  <si>
    <t>60.87</t>
  </si>
  <si>
    <t>Номер в базе: 834025. Замечательная двухкомнатная  квартира в ЖК Бунинские Луга. 
Общая площадь 58,1 , комнаты изолированные 24,1 - 13,3 квадрата, просторная кухня- гостиная, совмещенный санузел.
Качественный ремонт от застройщика.
Панорамные окна, квартира светлая и теплая.
В каждой комнате кондиционер.
Остается вся мебель и бытовая техника, кроме тумбочек и телевизоров.
Наша квартира находится на 3 этаже, в нашей секции всего 9 этажей.
Закрытый двор,  во дворе современные спортивные  и детские площадки.
Развитая инфраструктура:  школы и детские сады возле дома, детские и взрослые поликлиники, различные сетевые продуктовые магазины, аптеки, пекарни, рестораны, салоны красоты, бытовые службы.
Есть всё необходимое для комфортной жизни.
До метро Коммунарка и до метро Бунинская аллея 15-20 минут на общественном транспорте.
В начале сентября откроется новая станция метро " Потапово" на сокольнической ветке, до станции "Потапово" от дома идти 10 минут пешком.
Один взрослый собственник, полная стоимость в договоре, свободная продажа.
Звоните. Оперативный показ.
Код пользователя: 34380</t>
  </si>
  <si>
    <t>Улица Горчакова, Бунинская Аллея, Потапово (Новомосковская), Коммунарка</t>
  </si>
  <si>
    <t>Номер в базе: 1755154. ЭКСКЛЮЗИВНОЕ ПРЕДЛОЖЕНИЕ ОТ ЭТАЖИ И БАНКА ПАРТНЕРА НА ПОЛУЧЕНИЕ ИПОТЕЧНОЙ СТАВКИ 12,99%!
Продаётся 2-х комнатная квартира в престижном районе города Москвы.
Квартира находится в тихом уютном зеленом  месте на 2-м этаже 8-ми этажного кирпичного дома 1960 года постройки, расположенного во дворе.
В 2023 году в квартире сделан капитальный ремонт  с заменой всех коммуникаций.
В подъезде тихие и интеллигентные соседи.
Во дворе дома благоустроенная детская площадка.
На 1- м этаже находятся ресторан, кафе, магазины: продуктовые и хозяйственный.
Парковочных мест во дворе достаточно в любое время суток. 
Вблизи с домом образовательные учреждения: детские сады, школы, ВУЗы, а также новый спортивный клуб с бассейном.
Станция метро Новаторская в 5-ми минах ходьбы от дома.
В конце  2024 года открытие станции "Улица Новаторов" Троицкой линии, расположенной  через дорогу от дома  в 2-х минутах пешей доступности. Автобусная остановка рядом с домом.
НАШИМ ПОКУПАТЕЛЯМ: - помощь в одобрении ипотеки - 30 банков-партнёров - выгода по процентной ставке до 1% - одобрение 96% - страховка на весь срок ипотеки с выгодой до 50% - полное юридическое сопровождение сделки.
Код пользователя: 162119</t>
  </si>
  <si>
    <t>358335.0</t>
  </si>
  <si>
    <t>49.0</t>
  </si>
  <si>
    <t>Новые Черёмушки, Проспект Вернадского, Новаторская (Улица Новаторов), Проспект Вернадского</t>
  </si>
  <si>
    <t>60.91</t>
  </si>
  <si>
    <t>Номер в базе: 1873481. Вашему вниманию предлагается трехкомнатная квартира евро-формата в современном ЖК "Татьянин Парк".
В квартире выполнен современный ремонт по дизайн-проекту в стиле "Loft", а также установлены теплые полы в сан/узле, кухне и на балконе.
Напольное покрытие - паркет.
Функциональная планировка, которая включает в себя:
* две светлых изолированных спальни, в одной из которых выход на панорамный утепленный балкон, а во второй - большое окно на 2 стороны;
* совмещенный сан/узел;
* большая кухня-гостиная с зонированием пространства: укомплектованная (всей современной бытовой техникой) кухня и обеденная группа, а также зона для отдыха и встречи большого количества гостей.  
Комфортный этаж с прекрасным видом на ландшафтный двор.
Развитая и сложившаяся инфраструктура района:
* большое количество игровых площадок во дворе для детей разного возраста;
* небольшое озеро с прогулочной зоной на территории ЖК;
* новая большая современная школа №1000 через дорогу от дома, участвующая в программе «Лингвистическая вертикаль» совместно с Московским государственным лингвистическим университетом и совместные программы с МГУ им. Ломоносова по программам экономики и Юриспруденция.
В школе огромное количество спортивных и дополнительных секций для школьников и дошкольников (футбол, баскетбол, рисование, танцы и тд.)
* на территории ЖК есть новый государственный детский сад и 2 частных сада в шаговой доступности (SunSchool и Гнездо), детский бассейн Аквазаврик и детские студии развития детей;
* клиника Медси и стоматология;
* детское кафе с игровой комнатой;
* сетевые продуктовые магазины;
* аптеки, рестораны, салоны красоты и другие сферы бытовых услуг.
Главное преимущество ЖК - это его локация, так как комплекс находится в окружении крупных парковых зон, а именно:
* Говоровский сосновый лес в 5ти минутах пешком с детскими лесными площадками и костровыми зонами;
* Парк «Мещерский лес» в пешей доступности (около 20 минут пешком) или на автомобиле (около 7 минут) с развитой инфраструктурой и песчаным пляжем, имеющим голубой флаг.
* Тропарёвский лесопарк.
Транспортная доступность:
* 11 минут пешком до станции метро "Говорово";
* прямой выезд на Боровское, Киевское шоссе и МКАД, направление без пробок.
Выгодное предложение.
Свободная продажа.
Один взрослый собственник. 
Код пользователя: 59305</t>
  </si>
  <si>
    <t>441669.0</t>
  </si>
  <si>
    <t>66.3</t>
  </si>
  <si>
    <t>Говорово</t>
  </si>
  <si>
    <t>66.06</t>
  </si>
  <si>
    <t>Продается  3-х комнатная квартира, общей площадью 63,1 м², расположена на 4-м этаже 12-этажного панельного дома, жилая 44.9 кв.м, с двумя изолированными комнатами 13.7 и 11.5 кв.м и проходной комнатой 19.7 кв.м, кухней 6.5 кв.м, прихожая 8.7 кв.м, санузел раздельный, 
ИДЕАЛЬНА для семьи! 
О КВАРТИРЕ:
- две изолированные комнаты, площадью 11,57 м², 13,72 кв.м., и  зал 19.72 кв.м.;
- окна выходят на две стороны дома;
- без перепланировок;
- раздельный санузел;
- просторная прихожая;
- балкон.
О ДОМЕ:
- чистый и ухоженный подъезд;
- пассажирский лифт;
- большое количество парковочных мест;
- во дворе благоустроенная детская площадка;
- дом расположен в зеленом районе Москвы.
РАСПОЛОЖЕНИЕ:
- 10 минут пешком до метро Бибирево;
-  Парк Чермянка, Парк Света, Алтуфьевский заказник.
О ИНФРАСТРУКТУРЕ:
Идеальная инфраструктура прекрасно учитывает потребности любой семьи:
- 2 детских сада;
-  3 школы;
-ТЦ «Александр Лэнд»
ТРАНСПОРТНАЯ ДОСТУПНОСТЬ:
- станция  метро Бибирево в 10-ти минутах пешком;
Свободная продажа. Два взрослых собственника. Без обременений. Приватизация 2023 года.
Быстрый выход на сделку.Никто не прописан. Лот №44896108.
 Агент Савельева Елена Алексеевна, НДВ-Супермаркет недвижимости</t>
  </si>
  <si>
    <t>Алтуфьево, Бибирево</t>
  </si>
  <si>
    <t>147.97</t>
  </si>
  <si>
    <t>84.11</t>
  </si>
  <si>
    <t>Продаётся двухкомнатная квартира в одном из лучших районов Москвы. Изолированные комнаты, совмещенный с\у. В квартире сделан отличный качественный ремонт! Мебель и техника вам в подарок.  Свободна. Полная стоимость в договоре. Подходит для ипотеки. Лот №44647971.
 Агент Ломакин Андрей Александрович, НДВ-Супермаркет недвижимости</t>
  </si>
  <si>
    <t>Спартак, Щукинская, Щукинская</t>
  </si>
  <si>
    <t>Лучшее предложение в жилом комплексе! 
Продаётся просторная квартира (НЕ АПАРТАМЕНТЫ), свободной планировки 98,9 кв.м. на 12-м этаже в новом жилом комплексе комфорт-класса  "Тринити-2». 
О КВАРТИРЕ:
-  Свободная планировка общей площадью 98,9 кв.м.;
 -  большая кухня-гостиная 30,1 кв.м., где Вы будете собираться  всей семьей;
- две изолированные комнаты, площадью 20, 7 кв. м и 20,9 кв.м.;
- два. санузла; 
- вместительная гардеробная комната 6,3 кв.м.;
- высокий 12-й этаж;
- окна квартиры выходят в тихий двор;
- высокие потолки 2.8 м.
О ДОМЕ: 
- современный просторный подъезд с охраной; 
- в доме установлены три скоростных лифта производства ОТIS.
 - колясочная комната; 
- подземный паркинг;
- закрытый двор;
- охраняемая территория под видеонаблюдением;
- детские и спортивные площадки;
- площадки для отдыха и занятия спортом.
-  закрытая зона для выгула собак;
О ИНФРАСТРУКТУРЕ:
 Идеальная инфраструктура прекрасно учитывает потребности любой семьи:
 - коммерческий детский сад на 100 мест; 
- средняя школа №1383;
 -2 муниципальных детских сада;
 -поликлиники;
 -аптеки;
- супермаркет и мини-маркеты; 
- уютные кафе и пекарни;
- beauty-студии и салоны;
- фитнес-центр, бассейн;
 -ТЦ Metromall,
- парк "Лихоборка" с прогулочными аллеями.
ТРАНСПОРТНАЯ ДОСТУПНОСТЬ: 
- м. Верхние Лихоборы 5 минут пешком; 
- Удобные выезды на Ленинградское, Алтуфьевское, Ярославское, Дмитровское шоссе - 20 минут до центра Москвы. 
Свободная продажа. Один взрослый собственник. Без обременений.
Возможно приобрести в ипотеку. 
Возможно приобрести семейный паркинг на 2 автомобиля за дополнительную плату.
Для покупателей:
-  помощь в одобрении ипотеки со сниженной ставкой от ведущих банков, высокая степень одобрения.
- страхование со скидкой до 40%; Лот №44772526.
 Агент Савельева Елена Алексеевна, НДВ-Супермаркет недвижимости</t>
  </si>
  <si>
    <t>Продаётся просторная   квартира 103,2 кв. м. со свободной планировкой, на 12-м этаже, в новом жилом комплексе комфорт-класса  "Тринити-2». 
О КВАРТИРЕ:
-  Свободная планировка общей площадью 103,2 кв.м.  позволит распланировать квартиру под Ваш дизайн проект;
-  большая кухня-гостиная 34,4 кв.м., четыре панорамных окна, благодаря панорамному остеклению пространство наполнено светом;
- две изолированные комнаты, площадью 23,4 кв. м и 21,5 кв. м.;
- два. сан.узла, один из которых  с окном;
-  из окон открываются виды на город и во двор;
- в квартире 7 панорамных окон, максимум естественного света;
- высокий 12-й этаж;
- высокие потолки 2.8 м.
О ДОМЕ: 
- современный просторный подъезд с охраной; 
- в доме установлены три скоростных лифта производства ОТIS.
 - колясочная комната; 
- подземный паркинг;
- закрытый двор;
- охраняемая территория под видеонаблюдением;
- детские и спортивные площадки;
- площадки для отдыха и занятия спортом.
-  закрытая зона для выгула собак;
О ИНФРАСТРУКТУРЕ:
 Идеальная инфраструктура прекрасно учитывает потребности любой семьи:
 - коммерческий детский сад на 100 мест; 
- средняя школа №1383;
 -2 муниципальных детских сада;
 -поликлиники;
 -аптеки;
- супермаркет и мини-маркеты; 
- уютные кафе и пекарни;
- beauty-студии и салоны;
- фитнес-центр, бассейн;
 -ТЦ Metromall,
- парк "Лихоборка" с прогулочными аллеями.
ТРАНСПОРТНАЯ ДОСТУПНОСТЬ: 
- м. Верхние Лихоборы 5 минут пешком; 
- Удобные выезды на Ленинградское, Алтуфьевское, Ярославское, Дмитровское шоссе - 20 минут до центра Москвы. 
Свободная продажа. Один взрослый собственник. Без обременений.
Возможно приобрести в ипотеку. 
Есть возможность купить 2 квартиры под объединение.
Возможно приобрести семейный паркинг на 2 автомобиля за дополнительную плату.
Для покупателей:
-  помощь в одобрении ипотеки со сниженной ставкой от ведущих банков, высокая степень одобрения.
- страхование со скидкой до 40%; Лот №44775511.
 Агент Савельева Елена Алексеевна, НДВ-Супермаркет недвижимости</t>
  </si>
  <si>
    <t>103.2</t>
  </si>
  <si>
    <t>Жемчужина на берегу канала: Эксклюзивные апартаменты с террасой и личным выходом к воде
Откройте для себя просторные апартаменты площадью 85,6 м² в премиум-комплексе у канала имени Москвы, где каждое утро начинается с видов на восходящее солнце сквозь панорамные окна. Это не просто жильё, это ваша канва для воплощения мечты в реальность. С кухней-столовой 51,65 м² и 3 санузлами, каждая деталь здесь говорит о пространстве и свете.
Высота потолков в 4,2 м добавляет воздушности и ощущение простора, а терраса на крыше площадью 110,9 м² становится вашим личным оазисом над городом, где можно создать что угодно от зоны отдыха до собственного сада.
Жизнь здесь - это уединение с природой в центре большого города. Премиум-комплекс предлагает консьерж-сервис, приватный внутренний двор с прогулочной зоной и выходом к каналу, а также подземный паркинг с охраной для вашего удобства. Вестибюль с круглосуточной стойкой ресепшена ждет вас и ваших гостей. Дышите чистым воздухом благодаря современной системе вентиляции с возможностью подогрева и охлаждения.
Расположен всего в 30 минутах от центра Москвы, комплекс окружён развитой инфраструктурой: от супермаркетов до спортивных комплексов и образовательных учреждений.
Это место, где мечты о премиальном жилье у воды становятся реальностью. И вот ваш шанс сделать его своим с ипотекой по ставке от всего 2,98%. Не упустите шанс стать частью этой идиллии. Запишитесь на просмотр уже сегодня и начните новую жизнь, о которой вы всегда мечтали! Лот №44734874.
 Агент Агент Досфлота , НДВ-Супермаркет недвижимости</t>
  </si>
  <si>
    <t>85.6</t>
  </si>
  <si>
    <t>Речной вокзал, Водный стадион, Планерная, Сходненская, Беломорская, Тушинская</t>
  </si>
  <si>
    <t>51.3</t>
  </si>
  <si>
    <t>Продается просторная светлая двухкомнатная квартира! ЖК комфорт класса "Город-парк Первый Московский". 
Квартира с удобной планировкой, и потрясающими видами на закат. Квартира с просторной кухней, коридором и двумя комнатами, большая застекленная лоджия.  В доме установлена видеонаблюдение, консьерж, хорошие, доброжелательные соседи.
ЖК Город Парк с развитой инфраструктурой. Всё необходимое для комфортного проживания в одном жилом комплексе. На территории ЖК современные детские площадки, спортивные площадки, футбольное поле. Современные детские сады, школы, физкультурно - спортивная школа, бассейн, школа искусств, поликлиники, магазины, салоны красоты, кафешки, в шаговой доступности два ТЦ. 
Парк Филатов Луг для прогулок и отдыха.
Удобная транспортная доступность, Выезд на Киевское и Калужское шоссе. Рядом с домом остановки общественного транспорта до м. Саларьево, Филатов Луг, Рассказовка. 
Юридический чистая квартира. Без перепланировок. Полная стоимость в договоре, свободная продажа. 
Один взрослый собственник, подходит под ипотеку. Звоните, оперативно организую показ и отвечу на все вопросы! Лот №44578462.
 Агент Аветисян Ануш Вараздатовна, НДВ-Супермаркет недвижимости</t>
  </si>
  <si>
    <t>Саларьево, Новопеределкино, Рассказовка, Филатов Луг, Пыхтино, Внуково</t>
  </si>
  <si>
    <t>85.5</t>
  </si>
  <si>
    <t>81.9</t>
  </si>
  <si>
    <t>37.4</t>
  </si>
  <si>
    <t>№128719 ЖК SKY House
Квартира на  3 этаже площадью 132,69 кв.м.
Звоните. Будем рады ответить на возникшие вопросы.</t>
  </si>
  <si>
    <t>132.69</t>
  </si>
  <si>
    <t>Павелецкая, Октябрьская, Шаболовская, Полянка, Серпуховская, Тульская, Добрынинская, Павелецкая, Парк культуры, Октябрьская</t>
  </si>
  <si>
    <t>№120293 ЖК Дом на Смоленской набережной
Видовая квартира на набережную с авторским ремонтом в современном классическом стиле в ЖК "Дом на Смоленской набережной". 
Планировкой предусмотрено: просторная кухня, гостиная, 2 спальни с гардеробными и ванными комнатами, прихожая с гардеробной, постирочная. 
Квартира оборудована мебелью и техникой премиум класса. 2 машиноместа в подземном паркинге. 
Звоните. Будем рады ответить на возникшие вопросы.</t>
  </si>
  <si>
    <t>206.0</t>
  </si>
  <si>
    <t>Смоленская, Киевская, Баррикадная, Краснопресненская, Арбатская, Смоленская, Киевская, Киевская</t>
  </si>
  <si>
    <t>68.44</t>
  </si>
  <si>
    <t>Предлагаем купить прекрасную двухкомнатную квартиру в Москве!
Точнее, купить квартиру с изолированными комнатами в Бескудниковском районе Москвы!
Еще точнее - купить квартиру в пешей доступности от метро в Москве!
Окна во двор - тишина и красота, современнейшая детско-взрослая поликлиника с диагностическим центром и женской консультацией в двух минутах от подъезда
Если Вы читаете это объявление - Вам уже повезло, потому что эта квартира действительно стоит Вашего внимания. Документы - идеальные, один взрослый собственник, покупал более 5 лет назад. Кухня большая, планировка отличная, комнаты просторные, светлые, квартира теплая, балкон застеклен, санузел раздельный.
Состояние квартиры вполне хорошее, есть кондиционер и встроенный кухонный гарнитур, которые останутся новому владельцу.
Звоните, уважаемые коллеги и клиенты, покажу оперативно по договоренности.
Еще раз - двухкомнатная квартира на улице 800-летия Москвы - это великолепный выбор!</t>
  </si>
  <si>
    <t>Селигерская, Бескудниково, Яхромская</t>
  </si>
  <si>
    <t>34.8</t>
  </si>
  <si>
    <t xml:space="preserve">Предлагается 3-комнатная квартира площадью 86,1 кв.м. в центре Москвы (ЦАО, Хамовники) в историческом доме «Доходный дом А.Л.Баумгартена», построенного в стиле "неоготика" по проекту знаменитого архитектора Д.М.Челищева в 1913-14 годах. В 1990-х годах весь дом расселили, чтобы провести капитальный ремонт с заменой перекрытий с деревянных на железобетонные. Квартира с высокими потолками (3,2 м.) и массивными стенами, толщиной в 1 метр, что обеспечивает хорошую внешнюю и внутреннюю шумоизоляцию. Окна во двор на южную сторону. В подъезде новый лифт и широкая лестничная клетка, на входе в подъезд сохранилась историческая лепнина. Квартира находится на 4 этаже 6-этажного дома. Общая площадь составляет 86,1 кв.м. (план квартиры прилагается в фотогалерее). Все комнаты изолированные. Кондиционеры. На полу паркет. Центральное горячее водоснабжение. Старый ремонт. Санузел раздельный. Стены-перегородки не несущие.
В шаговой доступности находятся различные продуктовые и хозяйственные магазины, школы и садики, детские художественные и спортивные клубы, городские и платные поликлиники, бассейн и стадион Буревестник, городской парк Сквер Девичьего поля, храм Архангела Михаила и Крестовоздвиженский храм. Ближайшее метро «Киевская» находится в 12 минутах ходьбы по стеклянному мосту через Москву-реку (мост Богдана Хмельницкого). Также в шаговой доступности находится метро «Парк культуры» (15 минут).
Предложение от посредника, в услугах других маклеров не нуждаемся. Цена окончательная (без торга).
</t>
  </si>
  <si>
    <t>873339.0</t>
  </si>
  <si>
    <t>86.1</t>
  </si>
  <si>
    <t>Киевская, Киевская</t>
  </si>
  <si>
    <t>Арт. 74901430 Прoдaетcя  однокомнатная кваpтирa в кирпичном дoмe 1978 года постройки.
Общая площадь составляет 34.6 кв.м Одна большая изолированная комната. Небольшая уютная кухня с выходом на застекленный балкон. Идеально подходит для ваших идей и начинаний!
Отличная транспортная доступность. Возле дома находятся остановки общественного транспорта: на 15-й Парковой три автобусных маршрута, и рядом же на Щелковском шоссе еще более 10 маршрутов. Транспорт идет до двух веток метро и до МЦК.
До метро удобно дойти пешком 15 минут по Щелковскому шоссе.
Удобный обжитой район, всё рядом: поликлиники, МФЦ, магазины различных сетей, продуктовые магазины разных сетей, пункты выдачи, спорткомплексы с бассейнами. В шаговой доступности два новых ТРЦ (ТПУ Щелковский и ТРЦ София) со спортзалами, кинотеатрами и фудкортами, прогулочная зона на Сиреневом бульваре, Измайловский парк.
Продажа прямая. Быстрый выход на сделку. Под ипотеку подходит.
Поможем одобрить ипотеку на выгодных для вас условиях. Дополнительные скидки от наших партнеров. 
Безопасность сделки обеспечена стандартами работы Гильдии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</si>
  <si>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</si>
  <si>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</si>
  <si>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</si>
  <si>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</si>
  <si>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 в Москве. Эта светлая и тёплая квартира расположена на втором этаже пятиэтажного кирпичного дома, построенного в 1957 году. Общая площадь составляет 17 квадратных метров, жилая – 14.8 квадратных метров и санузел 2,2 квадратных метра.
Квартира представляет собой однокомнатные апартаменты с дизайнерским ремонтом, который создаёт атмосферу уюта и комфорта. Совмещённый санузел оборудован всем необходимым. Из окон открывается вид на улицу, что позволяет наслаждаться городскими пейзажами.
Расположение квартиры идеально подходит для тех, кто ценит близость к природе и удобства городской инфраструктуры. Рядом находятся школа, детский сад и торговый центр, что делает эту квартиру отличным выбором для семей с детьми. Также во дворе дома есть детская и спортивная площадки, где можно активно провести время на свежем воздухе.
Для вашего удобства во дворе предусмотрена парковка. Безопасность жильцов обеспечивается благодаря наличию домофона и кодовой двери.
Отличная транспортная доступность позволит вам быстро добраться до любой точки города. Всего несколько минут пешком – и вы уже на ближайшей станции метро, что значительно экономит ваше время и силы.
Прямая продажа от собственника, риелторов и агентства недвижимости просьба не беспокоить! </t>
  </si>
  <si>
    <t>105834.0</t>
  </si>
  <si>
    <t>17.0</t>
  </si>
  <si>
    <t>Владыкино, Петровско-Разумовская, Окружная, Окружная, Верхние Лихоборы, Владыкино, Окружная, Петровско-Разумовская</t>
  </si>
  <si>
    <t>81.56</t>
  </si>
  <si>
    <t>Предлагаем вашему вниманию просторную квартиру, идеально подходящую для проживания семьи с двумя детьми общей площадью 113.9 метров в ЖК Дубровская слобода, расположенным на Юге-Востоке Москвы, в 9 км от Красной площади.
В квартире выполнен авторский ремонт и уникальная планировка для семьи с двумя детьми с использованием натуральных, эксклюзивных материалов европейских производителей. Выполнена премиальная отделка и включает полы из массива дуба, в ванных комнатах керамогранит и плитка иностранных известных  производителей. 
Все освещение и климат контроль осуществляются  системой автоматизации KNX с сенсорными панелями и дистанционным управлением с телефона. Управляемые выключатели, встроенная система звука в гостиной, контроль протечек, теплые полы, сигнализация. 
Кухня 13м2 с самой необходимой техникой Siemens: включает в себ: Само очищающуюся  духовку, встроенных холодильник Liebherr, посудомоечную машину, микроволновку, индукционную плиту, вытяжку. Кухня сделана из дерева с покрытием из белого сусального золота. Столешница из натурального слеба гранита. 
Гостиная 20м2 оборудована системой объемного звука, огромным телевизором и мягким уютным диваном. 
 Спальня полностью укомплектована мягкой мебелью, встроенной мебелью и дизайнерским решением в виде сложного потолка и зеркалами от пола до потолка, что делает визуально спальню больше и дает ощущение простора.
Квартира визуально делиться на 2 части - зона детских с отдельным санузлом, и зона хозяйской спальни с встроенным гардеробом. 
Детские - по 13м2 полностью укомплектованы всем необходимым  для проживания, встроенная мебель, свет, а также шкафы. 
Высота потолков в квартире 3,1 метр, панорамные окна выходят на 2 стороны и создают ощущение свободы и легкости. 
В квартире имеется 2 санузла - для детей и хозяйский, оборудованные  всем необходимым. 
Премиальная сантехника - ванны Kaldewei с самоочищающимс покрытием, смесители Damixa и Hansgroe, сантехника Villeroy&amp;bosh.
По всей квартире (включая детские комнаты смонтирована система приточно- вытяжной вентиляции с функциями зонального климат контроля на канальных кондиционерах. Все это оборудовано программируемыми выключателями с включением на ваш вкус (установка детского освещения одной кнопкой программируется под вас)
Так же в квартире имеется встроенная мебель, встроенный шкаф в коридоре и небольшая  гардеробная при входе, необычное дизайнерское решение в виде окна между кухней и коридором.
В квартире имеется отдельная постирочная комната в которой установлена стиральная машина 
Квартира полностью оборудована под ключ и готова к проживанию семьи с двумя детьми. 
В квартире все что имеется: техника, мебель, шторы - остаются новым владельцам и позволяет въехать сразу. Ремонт свежий и не требует дополнительных вложений перед въездом 
Квартира - просто подарок, уникальная, с продуманной планировкой, и отличным комфортом для проживания семьи. 
Планировка согласована архитектурным бюро Дома и внесена в проект здания.</t>
  </si>
  <si>
    <t>825006.0</t>
  </si>
  <si>
    <t>113.0</t>
  </si>
  <si>
    <t>Автозаводская, Пролетарская, Волгоградский проспект, Кожуховская, Угрешская, Автозаводская, Дубровка, Дубровка</t>
  </si>
  <si>
    <t>73.7</t>
  </si>
  <si>
    <t>221.76</t>
  </si>
  <si>
    <t>Продается уютная однокомнатная квартира на Чертановской улице в Москве. Общая площадь составляет 33.4 кв. м, жилая площадь — 17.1 кв. м, а кухня — 8.1 кв. м. Квартира находится на 5 этаже 9-этажного панельного дома, построенного в 1970 году. Высота потолков — 2.65 метра, окна выходят во двор, что обеспечивает тишину и комфорт. 
В квартире сделан современный евроремонт. Пространство продумано до мелочей: удобная планировка, совмещенный санузел, качественные отделочные материалы. На кухне достаточно места для комфортного приготовления пищи и обеденной зоны. Вся необходимая мебель и техника уже установлены, поэтому можно сразу заселяться без дополнительных хлопот.
Инфраструктура района включает в себя все необходимое для комфортной жизни: в шаговой доступности расположены школы, детские сады, магазины и клиники. До станции метро "Пражская" всего 8 минут пешком, поэтому добраться до центра Москвы не составит труда.
Квартира продается по договору купли-продажи, возможна ипотека. Все документы готовы к сделке. 1 собственник. Обременений нет, поэтому оформление пройдет быстро и без проблем.
Приглашаем вас на просмотр! Это отличная возможность оценить все преимущества квартиры лично. Свяжитесь с нами, чтобы договориться о времени встречи.</t>
  </si>
  <si>
    <t>183168.0</t>
  </si>
  <si>
    <t>34.1</t>
  </si>
  <si>
    <t>Южная, Пражская</t>
  </si>
  <si>
    <t>65.5</t>
  </si>
  <si>
    <t>Брокер Кутузовского проспекта Александр Мальцев.
Гильдия риэлторов Москвы
Продается просторная двухкомнатная квартира на главной магистрали Москвы - Кутузовском проспекте.
Надежный, проверенный временем дом сталинской эпохи с высокими потолками даст вам ощущение стабильности и комфорта.  Дом построен в стиле сталинского ампира в 1946 году по проекту архитектора Г. Н. Емельянова, внутренняя структура центральной части здания спроектирована архитектором К. И. Джусом-Даниленко, планировка боковых секций – З. М. Розенфельдом. Это здание ещё называют «Дом-урожай» из-за его богато украшенных эркеров. Оригинальный французский подъезд со спиральной лестницей является украшением внутреннего пространства этого креативного дома.
Развитая инфраструктура района Дорогомилово имеет все необходимое для полноценной жизни: школы , детские сады, магазины, банки, прогулочная зона на набережной Москвы-реки. Окна квартиры выходят на Москва-Сити и открывают великолепный вид. Две просторные комнаты - гостиная и спальня -  обеспечивают комфорт как личного пространства, так и дружеских встреч.
В квартире имеется функциональная гардеробная комната для хранения личных вещей и бытовой техники. На кухне бытовая техника Miele. Имеются 2 балкона (один французский) и эркер.
Огороженный шлагбаумами зеленый ухоженный двор с детской и спортивной площадками - отличное место для семейных прогулок!
Транспортная доступность дает возможность легко попасть в любую точку Москвы за кратчайшее время на машине или на метро: станция метро и МЦК Кутузовская находится в нескольких минутах минутах ходьбы, также напротив находится пристань развивающегося сейчас и модного речного транспорта.
Юридически прозрачна.  Полная стоимость в договоре. Быстрая и легкая сделка сделает проживание в квартире еще более приятным. Свободная продажа. 
Квартира подходит как для проживания, так и для сдачи в наём. При получении ипотечного кредита - бесплатная услуга ипотечного брокера и премиальные бонусы по ипотечному кредиту от Гильдии риэлторов Москвы!
Звоните! Или пишите, если не можете дозвониться.
По запросу вышлю 3D-тур.</t>
  </si>
  <si>
    <t>600004.0</t>
  </si>
  <si>
    <t>70.0</t>
  </si>
  <si>
    <t>Деловой центр, Киевская, Кутузовская, Студенческая, Выставочная, Международная, Кутузовская, Деловой центр, Киевская</t>
  </si>
  <si>
    <t>Предлагаем Вашему вниманию просторную трехкомнатную квартиру с грамотной комфортной планировкой. Окна выходят на две стороны.
Просторная гостиная из которой оборудован проход на кухню, что позволяет выделить столовую зону, отдельная спальня с выходном на застекленную лоджию, окна из спальни во двор и Комната свободного назначения с застеклённой лоджией ,возможно обустроить Кабинет или детскую комнату, также есть гардеробная комната. Квартира с качественным ремонтом ( делали для себя), на полу постелен березовый паркет. Дом после капитального ремонта, утеплен фасад, отремонтированы все входные группы, остекление мест общего пользования заменено, благоустроенный двор, парковка в дворе дома ща шлагбаумом. Перепланировка узаконена, свободная продажа, оперативный показ. Звоните Уважаемые клиенты и коллеги, все вопросы обсуждаются.</t>
  </si>
  <si>
    <t>396669.0</t>
  </si>
  <si>
    <t>64.6</t>
  </si>
  <si>
    <t>Славянский бульвар, Кунцевская, Пионерская, Кунцевская, Славянский бульвар, Давыдково, Кунцевская (Можайская), Кунцевская</t>
  </si>
  <si>
    <t>98.1</t>
  </si>
  <si>
    <t>Арт. 67390504 Прекрасная евро-2 с отделкой !!
заезжай и живи!
Застройщик "Инград" представляет квартиры в уникальном проекте гольф-класса. "КутузовGRAD II" по своим характеристикам тяготеет к премиальному жилью, оставаясь в сегменте бизнес-класса. Жилой квартал оборудован собственным тренировочным мини-полем для гольфа. Дизайнерские входные группы и места общего пользования.
14 этаж для хорошего вида и тишины с улицы.
ЖК Бизнес класса, закрытая территория, вход только по ключу!
Есть охрана на территории и в каждом подъезде!
О квартире:
-Общая площадь 45.9 м2
-Площадь кухни-гостиной 19 м2
-Площадь комнаты 18 м2
-Совмещенный сан узел
-Окна на 2 стороны света
-Высота потолков 2.9 м
По всем другим вопросам звоните с 9 до 21 часа, оперативно отвечу на Ваши вопросы!
Скорее спешите забрать такой выгодный вариант!</t>
  </si>
  <si>
    <t>45.9</t>
  </si>
  <si>
    <t>Кунцевская, Рабочий Посёлок, Кунцевская, Давыдково, Кунцевская (Можайская), Кунцевская</t>
  </si>
  <si>
    <t>Квартира №61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</si>
  <si>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86.7</t>
  </si>
  <si>
    <t>62.0</t>
  </si>
  <si>
    <t>69.9</t>
  </si>
  <si>
    <t>ID 213 731. Просторная квартира с 3-мя спальнями площадью 150 м² в клубном доме делюкс-класса «Тургенев». Квартира с дизайнерской отделкой расположена на 3-м этаже в корпусе 1. Планировка: кухня-гостиная, мастер-спальня с гардеробной и ванной комнатой, две спальни, ванная комната, гостевой санузел, постирочная, холл. Окна выходят на две стороны света.</t>
  </si>
  <si>
    <t>150.0</t>
  </si>
  <si>
    <t>Сухаревская, Тургеневская, Красные Ворота, Чистые пруды, Лубянка, Цветной бульвар, Кузнецкий Мост, Трубная, Сретенский бульвар, Проспект Мира</t>
  </si>
  <si>
    <t>66.2</t>
  </si>
  <si>
    <t>ID 212 356. Квартира с 3-мя спальнями общей площадью 150 м² в комплексе премиум-класса «Садовые кварталы». Квартира без отделки расположена на 2-м этаже в корпусе 2.8. 
Возможная планировка: просторная кухня-гостиная, три спальни, два санузла, гардеробная, прихожая. 
Из окон открываются виды на территорию комплекса
Описание комплекса
«Садовые кварталы» — пять кварталов клубных домов на 1 200 квартир в Хамовниках. Корпуса в современном стиле спроектированы 7-ми известными московскими архитекторами. Здания облицованы стеклом, клинкерным кирпичом, медными элементами и натуральным камнем, а третий квартал сохранил фасад здания архитектора Клейна.
В «Садовых Кварталах» можно выбрать уютную студию или просторную квартиру с 3-мя спальнями, без отделки или с отделкой от собственника. Высокие потолки 3,3-4 метра дополняют комнаты легкостью и вместительностью, а свободная планировка позволяет организовать пространство на свой вкус.
Проект спроектирован по принципу «город в городе» — все пять кварталов объединены парком и прудом, а на территории комплекса открыли двухуровневый торговый центр, детские сады и школу. Каждый двор стилизовали по временам года: восточный двор несет атмосферу весны, южный передает летнее настроение, западный двор пахнет осенью, а северный олицетворяет зиму. 
Во входных группах спланированы просторные лобби, комнаты по уходу за животными с душевыми, колясочные. В проекте участвовало бюро Сергея Скуратова, «Бюро:500», бюро «Остоженка», архитектурная мастерская «СПиЧ», «Проект Меганом», «Резерв» и бюро «Восток». Комплекс завоевал 12 наград в сфере строительства, архитектуры и ландшафтного дизайна.</t>
  </si>
  <si>
    <t>Парк культуры, Фрунзенская, Спортивная, Воробьёвы горы, Киевская, Лужники, Парк культуры, Киевская</t>
  </si>
  <si>
    <t>ID 192 151. Апартаменты с 2-мя спальнями общей площадью 58 м² в жилом квартале бизнес-класса Zorge 9. Апартаменты расположены на 5-м этаже в корпусе Soho, апартаменты предлагаются без отделки — можно реализовать свой дизайн-проект или воспользоваться предложениями от застройщика. Из окон открываются виды на внутренний ландшафтный парк.
Описание комплекса
Zorge 9 — жилой квартал бизнес-класса на 860 апартаментов в Хорошевском районе. На территории 1 гектар расположились четыре корпуса Madison, Manhattan, Soho и Queens с переменной этажностью от 18 до 22 этажей. Архитектура проекта основана на стилистике домов Нью-Йорка. Фасады корпусов облицевали немецким клинкером и индийским гранитом в темных матовых тонах. Для каждого корпуса продумали дизайн лобби. Madison отличается элегантным сочетанием теплых оттенков светло-бежевого и коричневого. Оформление Manhattan выполнили в классической черно-белой гамме. В Soho гармонично объединили белый и серые тона с золотыми и серебряными акцентами.
Апартаменты без отделки — можно продумать свой дизайнерский проект или воспользоваться предложениями от застройщика. Среди планировочных решений есть варианты студий для ценителей уединения и апартаменты для больших семей с 3-мя спальнями и кухней-гостиной. Из окон домов открываются виды на внутренний парк или панораму Москвы.
Территорию квартала с заботой благоустроили для максимального комфорта жителей. Во дворе продумали собственный пляж и бассейн. Для любителей спорта организовали многофункциональный стадион, футбольное поле и зону workout. В нескольких шагах от подъезда разместили собственный зеленый парк с детскими площадками, прогулочными аллеями и живописными лаунж-зонами. Во дворах действует сценарное освещение — утром белый свет, вечером мягкий и теплый, по праздникам — цветной и яркий.</t>
  </si>
  <si>
    <t>411669.0</t>
  </si>
  <si>
    <t>59.4</t>
  </si>
  <si>
    <t>58.5</t>
  </si>
  <si>
    <t>ID 197 474. Апартаменты с 2-мя спальнями общей площадью 100 м² в клубном комплексе Smolensky De Luxe. Выполнен дизайнерский ремонт в классическом стиле. Интерьер выдержан в цветах благородного дерева с мягкими акцентами бирюзы. В отделке использована натуральная древесина и камень. Полы выложены мрамором и тёмным паркетом. Кессонные потолки с резными узорами и золотистыми подвесными люстрами с декором из стекла.
Планировка: холл, кухня-гостиная, 2 спальни со своими ванными комнатами и встроенными гардеробными шкафами, гостевой санузел, выход балкон. Установлена мягкая мебель, в гостиной большой угловой диван, обеденный стол на 4 персоны. Оборудована деревянная кухня со встроенной бытовой техникой. С балкона открывается вид на Никольскую церковь в сторону Садового кольца и Нового Арбата.
Описание комплекса
Smolensky De Luxe — 7-этажный клубный дом между Смоленской набережной и Садовым кольцом, рядом с Арбатом. Фасады из природного юрского камня украшает тончайшая художественная резьба. На стеклянных поверхностях балконов и террас изысканные кружевные орнаменты. Ключевая идея архитекторов — «роскошь в каждой детали».
В оформлении входных групп, лобби и лифтов использован природный камень и благородная древесина испанского эвкалипта. Мягкая подсветка, элегантная светлая мебель и зеркальные поверхности из тонированного стекла и металла. Комплекс получил премию Urban Awards-2012 в категории «Лучший строящийся объект Москвы элит-класса».
На 1-м этаже расположена входная группа со стойкой ресепшн и консьержем. Со 2-го по 6-й этаж апартаменты с зимними садами и балконными галереями. Верхний этаж занимают пентхаусы с просторными террасами и панорамными видами на город с историческими особняками. В подземной части здания устроен 3-уровневый паркинг с автомойкой и лифтом.</t>
  </si>
  <si>
    <t>Двухуровневая студия в историческом центре Москвы в 3 минутах пешком от Пушкинской площади. Доходный дом Редлиха. Огороженная территория, охраняемая парковка во дворе. Студия с регистрацией, передается покупателю с полным ремонтом.  Не апартаменты, отдельный кадастровый номер. 
 С полной отделкой бизнес-класса:
 - идеальная шумоизоляция за счет увеличенного пирога стен и перекрытий;
 - новая электропроводка;
 - новая система канализации и водоотведения;
 - кондиционер;
 - полный комплект сантехники в санузле.
 Гарантия на отделку 2 года.
В настоящее время ведутся отделочные работы. Также возможна установка мебели по заказу клиента.
Отличный вариант для проживания или арендный бизнес с доходностью 9 процентов годовых.
  Продажа по договору купли-продажи, без ипотеки. Показ оперативный, звоните! Лот №45576186.
 Агент Гулевская Оксана Викторовна, НДВ-Супермаркет недвижимости</t>
  </si>
  <si>
    <t>14.3</t>
  </si>
  <si>
    <t>Тверская, Театральная, Цветной бульвар, Чеховская, Пушкинская, Трубная</t>
  </si>
  <si>
    <t>69.4</t>
  </si>
  <si>
    <t>Ваша История Начинается Здесь: Эксклюзивные Апартаменты с Террасой на Кровле!
Представляем вашему вниманию редкую жемчужину Московской недвижимости — апартаменты общей площадью 111 кв.м в легендарном комплексе «Досфлота, 10», где каждое утро приветствует вас панорамой водной глади и закаты одаривают неповторимыми красками. Эта свободная планировка ждет вашего творческого вдохновения, чтобы стать домом вашей мечты.
Уникальность в каждой детали:
Терраса на кровле площадью 87.9 кв.м приглашает насладиться закрытым от посторонних взглядов пространством под открытым небом.
Панорамные окна открывают вид на водную гладь и тихий двор, даря непередаваемые ощущения свободы и вдохновения.
Консьерж-сервис и подземный паркинг для тех, кто ценит комфорт и безопасность.
В «Досфлота, 10» вас ждет дух приватности благодаря ограниченному количеству апартаментов. Здесь каждый найдет что-то свое, что делает этот комплекс не просто местом жительства, а истинным домом для души.
Эти апартаменты предлагают вам идеальный баланс между городской жизнью и уединенным уютом.
Не упустите шанс начать новую главу вашей жизни в апартаментах, которые обещают больше, чем просто проживание — они обещают историю, наполненную яркими моментами и уникальными впечатлениями. Звоните сегодня!
Возможна ипотека от 2,98%, трейд-ин, обмен на вашу квартиру. Лот №44741697.
 Агент Агент Досфлота , НДВ-Супермаркет недвижимости</t>
  </si>
  <si>
    <t>111.0</t>
  </si>
  <si>
    <t>75.3</t>
  </si>
  <si>
    <t>ТИХИЙ ЦЕНТР МОСКВЫ! 
Предлагается в продажу 4-х комнатная квартира. В хорошем состоянии. Комнаты две изолированные, 15.5м2/12.2м2, кухня-гостинная общей площадью 30м2. В кухне-гостинной четыре окна, при желании можно вернуть прежнюю планировку. Окна все во двор, на три стороны: юг, запад и восток, очень солнечно. Санузел раздельный. Балкон. Высокие потолки 3м.
Дом находится на второй линии, в связи с чем, не слышно шума дорог, ОЧЕНЬ ТИХО. Дом огорожен,шлагбаум, есть парковочное место. Зеленый двор с детской площадкой. В подъезде лифт. Произведен капитальный ремонт всех коммуникаций.
Удобная транспортная доступность. До метро Смоленская 5 мин пешком.  Во дворе  школа, рядом сквер, много мест для отдыха и прогулок.  Кафе, рестораны, магазины, набережная и пр.  
Документы: два взрослых собственника, без обременений. Лот №44739800.
 Агент Газарян Елена Михайловна, НДВ-Супермаркет недвижимости</t>
  </si>
  <si>
    <t>Арбатская, Смоленская, Киевская, Баррикадная, Краснопресненская, Арбатская, Смоленская, Киевская, Киевская</t>
  </si>
  <si>
    <t>35.9</t>
  </si>
  <si>
    <t>Красивая видовая 3-х комнатная квартира с дизайнерским ремонтом , выполненным по индивидуальному проекту. Общая площадь 103 кв метра. Изысканность и стиль во всем, квартира была представлена в журнале SALON в коллекция элитных интерьеров. В отделке использованы исключительно импортные дорогие натуральные материалы. Дизайнерская мебель и предметы интерьера от известных премиальных брендов. 
ПЛАНИРОВОЧНОЕ РЕШЕНИЕ: холл, большая гостиная, кухня-столовая, мастер-спальня, гостевая спальня, полноценный с/у, постирочная /техническая комната, 2 гардеробные  с функциональной системой хранения.
Просторная кухня-гостиная-столовая с бытовой техникой Miele и мебелью от лучших Итальянских производителей, спальня с вместительными встроенными шкафами, кровати и матрасы от производителя KING KOIL. В квартире выполнена качественная  шумоизоляция, включая двойные  стеклопакеты в спальных комнатах, межкомнатные двери и порталы из натуральных материалов. Ванная комнаты отделаны мрамором, стены -натуральной перламутровой мозаикой. Потолочные плинтуса- гипсовая лепнина.  Бесшумные кондиционеры, видеонаблюдение.Текстиль и светильники изготовлены по индивидуальному заказу.
ЛОКАЦИЯ, ИНФРАСТРУКТУРА: монолитный дом 2009 года постройки в ЖК Аврора  расположен в спокойном, экологически безопасном районе, дом находиться на стыке Можайское шоссе /Кутузовский проспект, до Рублевского шоссе 5 минут на машине. Так же объект имеет  имеет удобный выезд на Можайское шоссе в центр и в сторону МКАД, и по Рябиновой улице в сторону проспекта Генерала Дорохова, Мичуринского проспекта и проспекта Вернадского. Закрытая территория , есть подземный паркинг, круглосуточная охрана. В доме есть фитнесс-студия, рядом две школы, несколько продуктовых магазинов, не далеко приятное место для прогулок Богдановский пруд.
ДОКУМЕНТЫ: ДДУ, 2 взрослых собственника. Полная стоимость в договоре. Без обременений. Прямая продажа. Торг возможен . Лот №44666319.
 Агент Фадеева Татьяна Анатольевна, НДВ-Супермаркет недвижимости</t>
  </si>
  <si>
    <t>100.5</t>
  </si>
  <si>
    <t>Кунцевская, Сетунь, Рабочий Посёлок, Кунцевская, Давыдково, Кунцевская (Можайская), Кунцевская</t>
  </si>
  <si>
    <t>61.82</t>
  </si>
  <si>
    <t>Евро 2- х комнатная квартира с распашной планировкой.Окна выходят на обе стороны дома.
Квартира с качественным ремонтом в классическом стиле с использованием материалов европейских производителей,планировочное решение: кухня - гостиная,  спальня с большой гардеробной , совмещенный сан узел , большой коридор около 10 кв метров с функциональным шкафом. Состояние квартиры отличное. Мебель массив DANTONE, вся техника BOSCH. Кухонный гарнитур из массива с столешницей из искуственного камня.  Текстиль , люстры , светильники, лаконично  подобраны к стилю квартиры. По дизайн проекту лоджия присоединена к спальне, что увеличивает площадь жилого помещения на 4 кв. метра ,установлены внутрипольные и настенные конвекторы, так же смонтированы теплые полы.Панорамные окна с качественными стеклопакетами. В квартире есть система кондиционирования. 
Не далеко от дома пруд и Мещерский парк, Говоровский лес - идеальное место для прогулок и занятий спортом. На территории парка находятся детские игровые площадки, проложены велосипедные и прогулочные дорожки, а зимой открываются лыжные маршруты, есть оборудованные зоны для пикника. 
На территории ЖК хороший детский сад и школа, все необходимые магазины, рестораны, кофейни, салоны красоты. Благоустроенная территория для отдыха, так же в каждом дворе жилого комплекса есть детские и спортивные площадки. Всегда есть места для парковки автомобиля. При необходимости можно снять теплое м/место на подземном паркинге.Ближайшая станция метро Говорово в 8 минутах пешком. На авто удобный выезд на Боровское шоссе, МКАД, Мичуринский проспект.
Один собственник .Полная цена в договоре . Ипотека возможна. Лот №44626888.
 Агент Фадеева Татьяна Анатольевна, НДВ-Супермаркет недвижимости</t>
  </si>
  <si>
    <t>52.0</t>
  </si>
  <si>
    <t>Продам двухкомнатную квартиру 42м2 на 5 этаже пятиэтажного дома. Прямая продажа. Без обременений. Наследство более трех лет. Развитый район,  в шаговой доступности от Останкинской телебашни, недалеко от ВДНХ. Помощь в одобрении ипотеки. Торг, рассмотрим обмен, трейд-ин на вашу недвижимость. Лот №44585853.
 Агент Апанасенко Елена Валентиновна, НДВ-Супермаркет недвижимости</t>
  </si>
  <si>
    <t>42.0</t>
  </si>
  <si>
    <t>Тимирязевская, Дмитровская, Фонвизинская, Бутырская, Савёловская, Тимирязевская, Дмитровская, Савеловская</t>
  </si>
  <si>
    <t>63.03</t>
  </si>
  <si>
    <t>126.8</t>
  </si>
  <si>
    <t>Ваш Новый Городской Оазис Ждёт Вас!
Откройте дверь в мир, где каждый день наполнен комфортом и уютом. Эта 2-комнатная квартира в сердце города — именно то, что вы искали.
Уникальная планировка с изолированными комнатами и раздельным санузлом, воплощённая в высоком качестве ремонта, современная мебель и новая техника — все эти детали созданы для вашей жизни. 
Наслаждайтесь свежим воздухом в Измайловском или Гольяновском парке, которые находятся всего в нескольких минутах ходьбы. Или как насчёт лёгкого доступа к лучшим местам города благодаря идеальной транспортной доступности? Это не просто квартира, это квартира, полная возможностей и удобств.
Не упустите свой шанс стать обладателем этого городского оазиса. Свяжитесь с нами прямо сейчас, чтобы узнать больше и запланировать показ. Ваша идеальная квартира ждёт вас!
В стоимость квартиры включена мебель и бытовая техника. Лот №43959930.
 Агент Акопов Дмитрий Рафаэлович, НДВ-Супермаркет недвижимости</t>
  </si>
  <si>
    <t>44.1</t>
  </si>
  <si>
    <t>Продаётся полноценная 2х комнатная квартира с хорошим ремонтом, в каждой комнате и кухне есть окна. ЖК" Санрайс" расположен в 8,5 км от Мкада( прописка Москва) по Калужскому шоссе. Хороший ремонт, делали для себя качественными материалами, встроенная кухня панорамные окна!Один взрослый собственник, быстрый выход на сделку, полная цена в договоре, ипотека возможна! 15-20 минут на маршрутке от м. Теплый стан или 10 минут транспортом от метро Ольховая Вы в спальном районе в окружении леса. Прекрасный зелёный район, Московская прописка, монолитный дом с вентилируемым фасадом, подземный паркинг. Стильная входная группа, консьерж, лифты (грузовые и пассажирские). Рядом вся необходимая инфраструктура: школа, детский сад, магазины. Лучшая планировка в доме, все окна во двор. В 2024 году открывается станция метро в шаговой доступности.</t>
  </si>
  <si>
    <t>Ольховая, Коммунарка</t>
  </si>
  <si>
    <t>53.6</t>
  </si>
  <si>
    <t>35.6</t>
  </si>
  <si>
    <t>71.04</t>
  </si>
  <si>
    <t>Продается 3-комн. квартира, площадью 99.4 кв. м в 7 мин. пешком от м. Верхние Лихоборы, район Западное Дегунино. Возможен вариант покупки с использованием ипотечных средств. 
Жилая площадь 67.2 кв. м, кухня 4.5 кв. м, типовой ремонт, окна выходят на улицу. 
Квартира располагается на 3 этаже 12-этажного монолитного дома, высота потолков 2.7 м. 
Дом оборудован пассажирским лифтом, есть мусоропровод, закрытая территория, парковка охраняется.</t>
  </si>
  <si>
    <t>492563.0</t>
  </si>
  <si>
    <t>118.92</t>
  </si>
  <si>
    <t>Продается 3-комн. квартира, площадью 99.4 м2 в 7 мин. пешком от м. Верхние Лихоборы, район города - Западное Дегунино. Возможен вариант покупки с использованием ипотечных средств. 
Жилая площадь 67.2 м2, кухня 4.5 кв. м, типовой ремонт, окна выходят на улицу. 
Квартира располагается на 6 этаже 12-этажного монолитного дома, высота потолков 2.7 м. 
Дом оборудован пассажирским лифтом, есть мусоропровод, закрытая территория, парковка с охраной.</t>
  </si>
  <si>
    <t>48.2</t>
  </si>
  <si>
    <t>Продается 4-комн. квартира, площадью 86.1 кв. м в 7 мин. пешком от м. Верхние Лихоборы, район Западное Дегунино. Возможен вариант покупки с использованием ипотечных средств. 
Жилая площадь 49.5 м2, кухня 4.4 кв. м, типовой ремонт, окна выходят на улицу. 
Квартира располагается на 2 этаже 12-этажного монолитного дома, высота потолков 2.7 м. 
Дом оборудован пассажирским лифтом, есть мусоропровод, закрытая территория, парковка с охраной.</t>
  </si>
  <si>
    <t>427877.0</t>
  </si>
  <si>
    <t>Продается 3-комн. квартира, площадью 99.4 м2 малоэтажной в монолитной новостройке в 7 мин. пешком от м. Верхние Лихоборы, район города - Западное Дегунино. Возможен вариант покупки с использованием ипотечных средств, есть рассрочка, возможна покупка с использованием материнского капитала, есть военная ипотека. 
Жилая площадь 67.2 м2, кухня 4.5 м2. Площадь комнат: 25.60/20.70/20.90 м2, чистовая отделка. Чистовая
При чистовой отделке предусматривается полноценный ремонт квартиры: покрытие пола, стен и потолка отделочными материалами, установка розеток, выключателей и выполненная разводка электролиний. В квартире установлены входные и межкомнатные двери, окна, сантехника, газовая или электрическая плита. Вы можете заселяться сразу после получения ключей, единственное, что вам потребуется - приобрести мебель. 
Без отделки
В квартире имеются несущие межквартирные стены. Межкомнатные перегородки и электрическая разводка отсутствуют. 
Выполнено остекление окон, установлена входная дверь, часто осуществлена разводка труб отопления и установлены радиаторы, подведены инженерные коммуникации (трубы холодного и горячего водоснабжения, канализация, электрическая сеть) , имеется общедомовая вентиляция. , окна выходят на улицу. 
Квартира располагается на 11 этаже 12-этажного дома в ЖК Тринити-2. 
Застройщик - ГК Гранель, сдача дома - I квартал 2024 года, дом уже сдан, высота потолков 2.7 м. 
Дом оборудован пассажирским лифтом, есть мусоропровод, закрытая территория. 
Подземная парковка</t>
  </si>
  <si>
    <t>494379.0</t>
  </si>
  <si>
    <t>Продается 3-комн. квартира, площадью 103.2 кв. м в 7 мин. пешком от м. Верхние Лихоборы, район Западное Дегунино. Возможен вариант покупки с использованием ипотечных средств. 
Жилая площадь 73 м2, кухня 6.3 кв. м, типовой ремонт, окна выходят на улицу. 
Квартира располагается на 2 этаже 12-этажного монолитного дома, высота потолков 2.7 м. 
Дом оборудован пассажирским лифтом, есть мусоропровод, закрытая территория, парковка охраняется.</t>
  </si>
  <si>
    <t>511183.0</t>
  </si>
  <si>
    <t>36.34</t>
  </si>
  <si>
    <t>Продается 3-комн. квартира, площадью 99.4 м2 малоэтажной в монолитной новостройке в 7 мин. пешком от м. Верхние Лихоборы, район города - Западное Дегунино. Возможен вариант покупки с использованием ипотечных средств, есть рассрочка, возможна покупка с использованием материнского капитала, есть военная ипотека. 
Жилая площадь 67.2 м2, кухня 4.5 м2. Площадь комнат: 25.60/20.70/20.90 м2, чистовая отделка. Чистовая
При чистовой отделке предусматривается полноценный ремонт квартиры: покрытие пола, стен и потолка отделочными материалами, установка розеток, выключателей и выполненная разводка электролиний. В квартире установлены входные и межкомнатные двери, окна, сантехника, газовая или электрическая плита. Вы можете заселяться сразу после получения ключей, единственное, что вам потребуется - приобрести мебель. 
Без отделки
В квартире имеются несущие межквартирные стены. Межкомнатные перегородки и электрическая разводка отсутствуют. 
Выполнено остекление окон, установлена входная дверь, часто осуществлена разводка труб отопления и установлены радиаторы, подведены инженерные коммуникации (трубы холодного и горячего водоснабжения, канализация, электрическая сеть) , имеется общедомовая вентиляция. , окна выходят на улицу. 
Квартира располагается на 9 этаже 12-этажного дома в ЖК Тринити-2. 
Застройщик - ГК Гранель, сдача дома - I квартал 2024 года, дом уже сдан, высота потолков 2.7 м. 
Дом оборудован пассажирским лифтом, есть мусоропровод, закрытая территория. 
Подземная парковка</t>
  </si>
  <si>
    <t>Продается 3-комн. квартира, площадью 103.2 м2 малоэтажной в монолитной новостройке в 7 мин. пешком от м. Верхние Лихоборы, район города - Западное Дегунино. Возможен вариант покупки с использованием ипотечных средств, есть рассрочка, возможна покупка с использованием материнского капитала, есть военная ипотека. 
Жилая площадь 73 м2, кухня 6.3 м2. Площадь комнат: 28.10/23.40/21.50 м2, чистовая отделка. Чистовая
При чистовой отделке предусматривается полноценный ремонт квартиры: покрытие пола, стен и потолка отделочными материалами, установка розеток, выключателей и выполненная разводка электролиний. В квартире установлены входные и межкомнатные двери, окна, сантехника, газовая или электрическая плита. Вы можете заселяться сразу после получения ключей, единственное, что вам потребуется - приобрести мебель. 
Без отделки
В квартире имеются несущие межквартирные стены. Межкомнатные перегородки и электрическая разводка отсутствуют. 
Выполнено остекление окон, установлена входная дверь, часто осуществлена разводка труб отопления и установлены радиаторы, подведены инженерные коммуникации (трубы холодного и горячего водоснабжения, канализация, электрическая сеть) , имеется общедомовая вентиляция. , окна выходят на улицу. 
Квартира располагается на 8 этаже 12-этажного дома в ЖК Тринити-2. 
Застройщик - ГК Гранель, сдача дома - I квартал 2024 года, дом уже сдан, высота потолков 2.7 м. 
Дом оборудован пассажирским лифтом, есть мусоропровод, закрытая территория. 
Подземная парковка</t>
  </si>
  <si>
    <t>513069.0</t>
  </si>
  <si>
    <t>74.26</t>
  </si>
  <si>
    <t>Продается 3-комн. квартира, площадью 103.2 м2 малоэтажной в монолитной новостройке в 7 мин. пешком от м. Верхние Лихоборы, район города - Западное Дегунино. Возможен вариант покупки с использованием ипотечных средств, есть рассрочка, возможна покупка с использованием материнского капитала, есть военная ипотека. 
Жилая площадь 73 м2, кухня 6.3 м2. Площадь комнат: 28.10/23.40/21.50 м2, чистовая отделка. Чистовая
При чистовой отделке предусматривается полноценный ремонт квартиры: покрытие пола, стен и потолка отделочными материалами, установка розеток, выключателей и выполненная разводка электролиний. В квартире установлены входные и межкомнатные двери, окна, сантехника, газовая или электрическая плита. Вы можете заселяться сразу после получения ключей, единственное, что вам потребуется - приобрести мебель. 
Без отделки
В квартире имеются несущие межквартирные стены. Межкомнатные перегородки и электрическая разводка отсутствуют. 
Выполнено остекление окон, установлена входная дверь, часто осуществлена разводка труб отопления и установлены радиаторы, подведены инженерные коммуникации (трубы холодного и горячего водоснабжения, канализация, электрическая сеть) , имеется общедомовая вентиляция. , окна выходят на улицу. 
Квартира располагается на 4 этаже 12-этажного дома в ЖК Тринити-2. 
Застройщик - ГК Гранель, сдача дома - I квартал 2024 года, дом уже сдан, высота потолков 2.7 м. 
Дом оборудован пассажирским лифтом, есть мусоропровод, закрытая территория. 
Подземная парковка</t>
  </si>
  <si>
    <t>№120082 ЖК Turandot Residences
Просторный двухуровневый пентхаус с террасой площадью 254,30 кв. м. Планировочным решением предлагается кухня-столовая, гостиная и три спальни. Видовые характеристики создают атмосферу старинных европейских городов.
Сотрудничаем с агентами.</t>
  </si>
  <si>
    <t>254.3</t>
  </si>
  <si>
    <t>Библиотека имени Ленина, Кропоткинская, Арбатская, Смоленская, Александровский сад, Боровицкая, Арбатская, Смоленская</t>
  </si>
  <si>
    <t>№004417 ЖК Hortus Harmonia
2-уровневая квартира в жилом комплексе "Hortus Harmonia". 
В квартире завершается ремонт с отделкой в современном стиле. 
Планировка: кухня-столовая, гостиная, три спальни, три санузла, гардеробная. 
Установлена система климат-контроля, кондиционирование и вентиляция, камин. 
Высокие потолки, второй свет, панорамные окна ориентированы во двор и на улицу. 
Комплекс находится под круглосуточной охраной, видеонаблюдение, двухуровневый подземный паркинг, детская площадка.
Быстрый выход на сделку.</t>
  </si>
  <si>
    <t>250.0</t>
  </si>
  <si>
    <t>Рижская, Проспект Мира, Сухаревская, Комсомольская, Красные Ворота, Цветной бульвар, Каланчёвская, Проспект Мира, Комсомольская</t>
  </si>
  <si>
    <t>75.7</t>
  </si>
  <si>
    <t>95.4</t>
  </si>
  <si>
    <t>Номер в базе: 1775773. 
**ИПОТЕКА 4,99% на вторичное жильё! Звоните, и я расскажу, как это возможно!**
Предлагаем вашему вниманию великолепную квартиру с продуманной функциональной планировкой, которая станет идеальным местом для комфортной жизни. Просторная кухня и три изолированные комнаты обеспечат вам и вашей семье максимальное удобство и уют. Квартира не требует дополнительных вложений: здесь нет перепланировок и обременений, что гарантирует вам спокойствие и уверенность в будущем.
Расположение квартиры – это отдельный плюс! Вы окажетесь в обжитом районе с развитой инфраструктурой. Под домом находятся магазины и аптеки, а в шаговой доступности — школы, детские сады, стадионы и спортивные площадки. Для любителей природы неподалеку расположен живописный лесопарк Изумрудные холмы, где можно наслаждаться прогулками и активным отдыхом на свежем воздухе.
Транспортная доступность также на высшем уровне! Всего 15 минут пешком до станций метро Митино и Пятницкое шоссе, а также 15 минут на автобусе до станции МЦД Волоколамская. Если вы предпочитаете передвигаться на автомобиле, то до Кремля можно добраться всего за 40-50 минут в утренние часы.
Для наших клиентов мы предлагаем:
- Помощь в подборе и одобрении ипотеки по сниженной ставке.
- Полное юридическое сопровождение сделки, чтобы вы могли быть уверены в надежности и безопасности своего выбора.
Не упустите возможность стать владельцем этой замечательной квартиры! Звоните прямо сейчас, и я с удовольствием отвечу на все ваши вопросы!
Код пользователя: 158157</t>
  </si>
  <si>
    <t>80.0</t>
  </si>
  <si>
    <t>Волоколамская, Митино, Пятницкое шоссе, Пенягино, Волоколамская</t>
  </si>
  <si>
    <t>126.0</t>
  </si>
  <si>
    <t>359.5</t>
  </si>
  <si>
    <t>Предлагаем Вашему вниманию квартиру в кооперативном доме  в окружении лесо-парковой зоны Тропарево. В квартире выполнен качественный ремонт, установлена кухня со всей техникой, удобная планировка, в окружении деревьев и вдали от проездных магистралей. Рядом вся инфраструктура: комплекс Москомспорта Самбо-70, школа 1101, школа акварели Сергея Андрияки, сети продуктовых магазинов, фитнес, салоны красоты, для прогулок и занятий спортом - Тропаревский парк, лодочная станция, волейбол, источник родниковой воды – все для жизни и активного отдыха. Кооперативный дом «Альбатрос», со своим правлением, очень тщательный уход за всем имуществом и прилежащей территорией. В ближайшее время планируется открытие станции метро Генерала Тюленева. Ждем Вас на презентацию!</t>
  </si>
  <si>
    <t>60.0</t>
  </si>
  <si>
    <t>Коньково, Тёплый Стан, Тропарёво, Университет Дружбы Народов, Улица Генерала Тюленева, Тютчевская (Славянский мир)</t>
  </si>
  <si>
    <t>Продаётся просторная трёхкомнатная квартира площадью 108.4 квадратных метров на 18 этаже современного жилого комплекса, расположенного по адресу: Москва, Мосфильмовская улица, 88к2с6.
Дом был построен в 2014 году и имеет закрытую территорию, что обеспечивает дополнительную безопасность жильцов. Для вашего удобства во дворе расположены детская и спортивная площадки. Также имеется подземная парковка, что позволит вам забыть о проблемах с поиском места для автомобиля.
В шаговой доступности находятся все необходимые объекты инфраструктуры: школа, детский сад и фитнес-центр. Вы сможете насладиться прогулкой до ближайших станций метро Раменки (1.4 км), Ломоносовский проспект (1.9 км) и Мичуринский проспект (2.3 км).
Квартира обладает продуманной планировкой: жилая площадь составляет 59 квадратных метров, а кухня — 16.8 квадратных метров. В вашем распоряжении будут три комнаты и два балкона, откуда открывается прекрасный вид на двор и улицу. Квартира требует ремонта, что дает вам уникальную возможность обустроить её под свой вкус и потребности. Кроме того, в квартире более одного санузла, что является большим плюсом для семейного комфорта.
Не упустите возможность стать владельцем этой замечательной квартиры и создать уютный дом своей мечты!</t>
  </si>
  <si>
    <t>1050007.0</t>
  </si>
  <si>
    <t>108.4</t>
  </si>
  <si>
    <t>Ломоносовский проспект, Раменки, Мичуринский проспект, Мичуринский проспект</t>
  </si>
  <si>
    <t>134.3</t>
  </si>
  <si>
    <t>Продается уютная однокомнатная квартира в Москве в престижном и зеленом районе на улице Улофа Пальме, дом 3.
 Квартира расположена на 2-м этаже 12-этажного блочного дома, построенного в 1985 году. 
Общая площадь составляет 38.7 кв.м, жилая площадь  20.7 кв.м, кухня  8.3 кв.м. Высота потолков  2.64 метра. Ремонт делали для себя-качественный.
 Окна выходят во двор, что обеспечивает тишину и спокойствие. 
Квартира с современным евроремонтом: стильные и качественные материалы, свежие обои, ламинат на полу, натяжные потолки. 
Просторная комната -2-спальная кровать, комод, шкаф, письменный стол.
 На кухне современный встроенный кухонный гарнитур,стол и стулья. Санузел раздельный, оборудован новой сантехникой. 
Дом в хорошем состоянии, регулярно проводится обслуживание. В подъезде установлены два пассажирских лифта
Консъерж, ухоженный подъезд.
 Заезд во двор через шлагбаум, оборудован паркинг. 
 Для владельцев автомобилей предусмотрена наземная парковка. 
Во дворе детская и спортивная площадки. 
Инфраструктура района развита: рядом находятся школы, детские сады и магазины, такие как Вкусвилл, Дикси, пункты доставки OZON и Willberris, "Тысяча мелочей", престижная Шуваловская гимназия, в 2-х минутах от дома тропинка выводит в природный заповедник "Долина Сетунь"- идеальное место для пеших прогулок и пробежки, гольф-клуб, фитнес клуб,    Мосфильмовский пруд, рядом с домом , в пешей доступности, находятся посольства Германии, Швеции, ОАЭ, напротив подъезда -культурный центр МИД, где установлены видеокамеры по всему периметру здания.
В пешей доступности Парк Победы, МГУ им. М.В. Ломоносова( 20 минут пешком) ,парк  Воробьёвы горы.
Отличная транспортная развязка, до станции метро Минская 12 мин., на общественном транспорте за 15 мин. можно добраться до м. Киевская, Университет, Филевский парк и Славянский бульвар.
На машине до ТТК 5 мин. и 10 мин. до МКАД. 2 собственника, более 10 лет, ДКП. полная стоимость в договоре,никто не прописанпрописан .</t>
  </si>
  <si>
    <t>249835.0</t>
  </si>
  <si>
    <t>38.7</t>
  </si>
  <si>
    <t>75.0</t>
  </si>
  <si>
    <t>Уютная однокомнатная квартира. Супер локация: м."Беговая" - 10 минут пешком, развитая инфраструктура, близость ко всем развязкам. В собственности одной семьи с 1998 года. Кирпичный дом построен в 1959 году по индивидуальному проекту, имеет пять этажей и является отличным выбором для тех, кто ценит выгодное расположение. Для автовладельцев предусмотрена парковка во дворе со шлагбаумом.
Объект предлагается без предварительного ремонта, что позволяет новым владельцам воплотить все свои дизайнерские идеи и создать интерьер мечты. Квартира состоит из одной комнаты, жилая площадь которой составляет 18.5 квадратных метров, а также кухни площадью 6.3 квадратных метра. Из окон вид на двор, что создаёт дополнительное ощущение уединения и тишины. 
Идеальный вариант для индивидуального проживания, молодых семей,  или для сдачи в аренду.
Убедительная просьба звонить и писать в WhatsApp</t>
  </si>
  <si>
    <t>36.1</t>
  </si>
  <si>
    <t>Беговая, Беговая</t>
  </si>
  <si>
    <t>Номер в базе: 3775773. Прекрасная возможность стать владельцем стильной и просторной двухкомнатной квартиры в одном из самых престижных районов Москвы! Эта квартира — идеальный выбор для тех, кто ценит комфорт и современный стиль жизни. 
Ваша новая квартира с качественным ремонтом готова к заселению! Просторная гостиная площадью 21.05 м² и уютная спальня 13.65 м² обеспечат вам максимальный комфорт. Кухня площадью 10.68 м² с выходом на балкон — это идеальное место для кулинарных экспериментов и утреннего кофе с видом на город. Совмещенный санузел выполнен с использованием современных материалов, что добавляет удобства в повседневной жизни.
ОСТАЕТСЯ ВСЯ МЕБЕЛЬ И БЫТОВАЯ ТЕХНИКА ( кроме ТВ, микроволновки и чайника).
ТЕПЛЫЙ ПОЛ В С/У И НА БАЛКОНЕ.
С 9 этажа открывается великолепный вид на Москву, а из спальни можно любоваться Останкинской башней. Монолитный дом, построенный в 2014 году, оснащен тремя лифтами (два грузовых и один пассажирский), что обеспечивает комфортное передвижение по этажам. 
Во дворе организована стихийная парковка с шлагбаумом, что гарантирует безопасность вашего автомобиля. 
Инфраструктура района развита на высшем уровне: в шаговой доступности находятся школы, детские сады, аптеки, магазины и клиники. Для активного отдыха вам доступны Дворец спорта Мегаспорт имени А.В. Тарасова, стадион ЦСКА (ВЭБ Арена), ТЦ Авиапарк, а также живописный парк Березовая роща и Ходынское поле. 
Всего 10 минут пешком до станции метро Беговая, а удобный выезд на ТТК и в центр города делает это место идеальным для жизни. 
Квартира в собственности одного взрослого собственника, свободная продажа.
Не упустите шанс стать владельцем этой замечательной квартиры! Звоните прямо сейчас для оперативного показа! Ваш новый дом ждет вас!
ПРЕДЛОЖЕНИЕ ДЕЙСТВУЕТ ДО 18 НОЯБРЯ 2024 г.
Код пользователя: 34380</t>
  </si>
  <si>
    <t>408336.0</t>
  </si>
  <si>
    <t>Динамо, Полежаевская, Беговая, ЦСКА, Хорошёвская, Петровский парк, Беговая</t>
  </si>
  <si>
    <t>Продается отличная 1- комнатная квартира в очень удобной локации, в 5 минутах ходьбы от метро Полежаевская,Беговая,Хорошевская.В квартире выполнен дизайнерский ремонт, делали под себя. Остается вся бытовая техника и мебель. Благодаря эргономичной перепланировке выделено спальное место, просторная кухня совмещенная с залом, а также гардеробная комната, для хранения вещей. Двор тихий, окна выходят на задний двор, всегда есть парковочные места. Квартира в ипотеке у Сбербанка, брали под 8,9% годовых. Возможна ипотека. Прописаны двое взрослых людей, выписка до сделки. Подходит как для комфортного проживания, так и для сдачи в аренду.Агентов,просьба не беспокоить!!!!!!!</t>
  </si>
  <si>
    <t>Полежаевская, Беговая, Шелепиха, Хорошёво, ЦСКА, Шелепиха, Хорошёвская, Беговая</t>
  </si>
  <si>
    <t>42.8</t>
  </si>
  <si>
    <t>137.6</t>
  </si>
  <si>
    <t>Пpeдлaгaетcя 2-х комнaтнaя квартирa нa Юге Mосквы, pядoм с мeтpо Цapицыно и Музеeм заповедником Царицыно.
Про квартиру:
- 2-х комнатная квартира площадью 44.7 кв,м. с удобной планировкой.
- В комнатах есть встроенные гардеробные.
- В большой комнате кондиционер.
- Свежая косметика в маленькой комнате, ламинат и обои.
- Все батареи отопления меняные.
- Везде пластиковые окна в т.ч. балкон.
Про дом:
- Ухоженный подъезд, спокойные соседи.
- Удобный общий коридор под ключ на 4 квартиры.
- Свежие лифты.
Про транспорт и инфраструктуру:
- Метро Царицыно 10 мин пешком.
- Метро Кантемировская 6 мин на авто.
- МЦД Царицыно 10 мин пешком.
- Музей заповедник Царицыно 15 мин пешком.
- Парк Борисовские пруды 5 мин на авто.
- Гипермаркет Ашан 9 мин на авто.
- Так-же около дома есть вся необходимая инфраструктура: аптеки, рестораны, школы, детская поликлиника, различные продуктовые магазины Перекресток, Магнит, Дикси.
Про документы:
- Один Взрослый собственник.
- Обременений нет.
- Быстрый выход на сделку.</t>
  </si>
  <si>
    <t>185501.0</t>
  </si>
  <si>
    <t>44.7</t>
  </si>
  <si>
    <t>Кантемировская, Царицыно, Москворечье, Царицыно</t>
  </si>
  <si>
    <t>49.5</t>
  </si>
  <si>
    <t>46.65</t>
  </si>
  <si>
    <t>Продаётся однокомнатная квартира площадью 38.6 м2 (с учетом лоджии) на 6 этаже 14-этажного панельного дома. Высота потолков 2,64 м.
Жилая площадь составляет 19 м2, кухня занимает 8,5 м2. 
В квартире выполнен в 2014 году косметический ремонт. На кухне пол подогревом, в комнате паркет. Имеется кондиционер. 
Из окон открывается вид на уютный тихий двор, где расположена детская площадка.
Расположение дома предоставляет удобный доступ к различным объектам инфраструктуры: рядом детский сад, школа, ТЦ Гудзон, парк Ю.Лужкова, Музей заповедник Коломенское. 
До м. «Каширская» 1.5 км (15 мин. пешком).
Квартира в собственности более 10 лет. 1 собственник. Прямая продажа, без риелтора.</t>
  </si>
  <si>
    <t>Нагорная, Нахимовский проспект, Каширская</t>
  </si>
  <si>
    <t>94.8</t>
  </si>
  <si>
    <t>Предлагается 3-комнатная квартира в монолитной башне (серия ПИК-1), первая очередь ЖК "Бунинские луга" от застройщика ГК "ПИК".
Район с развитой инфраструктурой: 
- в пешей доступности две общеобразовательные школы и три детских сада
- детская поликлиника
- взрослая поликлиника достраивается
- много развивающих кружков для детей поблизости
- спортивные секции для взрослых и детей
- детские площадки и скейт-парк
- футбольное поле и баскетбольная площадка на территории школы (вход в выходные дни)
- магазины: "Пятёрочка", "ВкусВилл", "Мираторг" и др.
- аптеки, стоматологии, вет-клиники
- парикмахерские, салоны красоты, фитнес-зал
Ближайшие станции метро:
- Потапово (пешком 15-20 минут, общественным транспортом 5-7 минут) - автобусная остановка рядом с домом!
- Бунинская аллея (на общественном транспорте 10-15 минут)
- Коммунарка (на общественном транспорте 20-25 минут)
Быстрый выход на сделку: документы подготовлены, прописанные лица отсутствуют.
В собственности более 5 лет, залог и обременения отсутствуют.</t>
  </si>
  <si>
    <t>243335.0</t>
  </si>
  <si>
    <t>124.1</t>
  </si>
  <si>
    <t>Номер в базе: 3828737. 
Продам великолепную квартиру в сталинском доме с лифтом, расположенная в уютном дворе, защищенном от городского шума. Это идеальное место для комфортной жизни! Дом с железобетонными перекрытиями, что гарантирует отличную звукоизоляцию и долговечность. В 2022 году были полностью обновлены все коммуникации и выполнен качественный ремонт фасада, что добавляет дополнительную ценность вашему будущему жилью.
Квартира с евроремонтом предлагает 3 изолированные комнаты площадью 15.4, 17.5 и 21 кв.м., что позволяет создать комфортное пространство для всей семьи. Просторная кухня 14 кв.м. с теплым полом, новым гарнитуром и встроенной техникой (стиральная и посудомоечная машины) станет настоящим кулинарным раем. В большой комнате установлен кондиционер, что обеспечит вам прохладу в жаркие летние дни. Окна выходят во двор, создавая атмосферу уюта и спокойствия.
Чистый подъезд и холл на две квартиры обеспечивают комфорт и безопасность. 
Инфраструктура района не оставит вас равнодушными:
- Всего 7 минут пешком до метро и 6 минут до МЦК.
- Удобный выезд на ТТК и Автозаводскую улицу.
- Закрытая территория с шлагбаумом, всегда есть свободные места для парковки.
- Рядом с домом расположена элитная английская гимназия и детский сад.
- Развита инфраструктура: 2 торговых центра, магазины, рестораны, кафе, спортивные площадки и ДК ЗИЛ.
Собственность более 10 лет, полная стоимость в договоре. Не упустите шанс стать владельцем этой замечательной квартиры! Звоните прямо сейчас, чтобы записаться на просмотр!
Код пользователя: 160535</t>
  </si>
  <si>
    <t>420669.0</t>
  </si>
  <si>
    <t>Автозаводская, Автозаводская, Дубровка</t>
  </si>
  <si>
    <t>76.4</t>
  </si>
  <si>
    <t>Арт. 71810680 ВАША ВИДОВАЯ КВАРТИРА РЯДОМ С ВДНХ!!!!!!!!!!!!!
ВНИМАНИЕ!!!!! МЫ СНИЗИЛИ ЦЕНУ ДЛЯ ВАС!!!!!
УСПЕЙТЕ выйти на сделку до 31.07.2024г. ВАША квартира ЗДЕСЬ!!!ВАША шикарная видовая квартира в ЖК .ЖК под охраной.1 минута пешком до станции метро Фонвизинская.Общая площадь квартиры 60 метров.
Рядом с домом благоустроенная территория.В шаговой доступности Парк Останкино Парк-лес Ботанический Сад и ВДНХ, с прогулочными и велосипедными зонами.Быстрый выход на сделку. Гарантия юридической чистоты сделки от компании. Банки партнеры по кредитованию с субсидированной процентной ставкой.Звоните! Записывайтесь на показ объекта прямо сейчас. Рады будем ответить на все ваши вопросы.</t>
  </si>
  <si>
    <t>Петровско-Разумовская, Тимирязевская, Дмитровская, Фонвизинская, Бутырская, Тимирязевская, Дмитровская, Петровско-Разумовская</t>
  </si>
  <si>
    <t>Продается ВИДОВАЯ 1 ком. квартира 40 кв.м. в доме бизнес класса ул. ш. Энтузиастов дом 1 кор. 2 ЖK Cимвол Kвaртaл Достоинствo! Заcтрoйщик ДOНСТРОЙ! О КВАРТИРЕ: Просторная кухня - гостиная - 16,7 кв.м. с выходом на лоджию, спальня 14 кв.м., совмещенный санузел 4 кв.м., прихожая 4 кв.м . Квартира свободной планировки, очень светлая и coлнeчная, без отделки, что позволяет вам воплотить все свои дизайнерские фантазии! В подъезде 2 лифта грузовых, можно спуститься в подземный паркинг на -1 и -2 этаж. На территории комплекса - круглосуточное видеонаблюдение , закрытый огороженный двор с современной детской площадкой, на ресепшене - охрана и консьерж. ИНФРАСТРУКТУРА: Квартира расположена в современном жилом комплексе бизнес - класса "Символ". До Кремля всего 5 км. Удобный выезд на шоссе Энтузиастов и ТТК. До м. Площадь Ильича всего 5 мин пешком. Концепция проекта "Город в городе" предусматривает полноценную городскую среду для жителей комплекса: - 8 детских садиков на 1030 мест, - 2 общеобразовательные школа на 2375 мест, - детские и взрослые поликлиники, - детские и спортивные площадки, - торгово - развлекательные центры, - супермаркеты, кафе, - фитнес - центры, - собственный парк "Зеленая река". ДОКУМЕНТЫ: Дом сдан в 2019 г.! Один взрослый собственник, никто не прописан, без обременений и маткапиталов! Куплена по ДДУ более 5 лет назад, полная стоимость в ДКП! Свободная продажа, оперативный показ! Возможна ипотека. Объект №63250-4124.</t>
  </si>
  <si>
    <t>40.0</t>
  </si>
  <si>
    <t>Квартира №230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</si>
  <si>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63.8</t>
  </si>
  <si>
    <t>46.6</t>
  </si>
  <si>
    <t>Квартира №191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</si>
  <si>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117.77</t>
  </si>
  <si>
    <t>82.37</t>
  </si>
  <si>
    <t>67.14</t>
  </si>
  <si>
    <t>ID 267 111. Квартира с 3-мя спальнями площадью 93 м² в клубном доме премиум-класса «Счастье на Ломоносовском» на 3-м этаже. Выполнен дизайнерский ремонт в современном стиле с использованием высококачественных материалов, на полу выложена инженерная доска и кафель премиум-класса. Квартира оснащена системой «теплый пол» в зоне плитки и кондиционерами в каждой комнате. Дополнительно проведены работы по комплексной шумоизоляции стен и полов.
Интерьер укомплектован мебелью на заказ — кухонный гарнитур со столешницей и фартуком из керамогранита от австрийского производителя Blum, 2-зонный винный холодильник Graude, шкафы в санузлах от бренда Verona. Установлена встроенная бытовая техника Asko, Liebherr, De Dietrich. При реализации проекта продуманы разные световые сценарии освещения для создания уюта и ощущения приватности, предусмотрен мастер-выключатель.
Функциональная планировка: кухня-гостиная, мастер-спальня с собственной гардеробной и ванной, 2 спальни, 2 санузла, постирочная, французский балкон, прихожая. Благодаря высоте потолков 3,4 метра и большому количеству окон пространство наполнено светом и теплом, открываются виды на Ломоносовский проспект.</t>
  </si>
  <si>
    <t>1316509.0</t>
  </si>
  <si>
    <t>93.0</t>
  </si>
  <si>
    <t>Минская, Ломоносовский проспект, Раменки, Университет</t>
  </si>
  <si>
    <t>ID 261 197. Просторная квартира с очень грамотной планировкой в комплексе премиум-класса «Сити Парк» рядом с парком «Красная Пресня». Квартира площадью 66 м² расположена на 9-м этаже в корпусе 3. Установлена приточно-вытяжная вентиляция с кондиционированием.  В квартире уже залит пол и возведены стены, согласно плану.
Планировка: кухня-гостиная с выходом на лоджию, спальня, ванная комната, гардеробная, холл. Приятным подарком для новых собственников будет готовый дизайн-проект от известного архитектурного бюро.</t>
  </si>
  <si>
    <t>950006.0</t>
  </si>
  <si>
    <t>Деловой центр, Выставочная, Международная, Улица 1905 года, Шелепиха, Деловой центр, Шелепиха, Тестовская, Деловой центр</t>
  </si>
  <si>
    <t>46.4</t>
  </si>
  <si>
    <t>39.5</t>
  </si>
  <si>
    <t>№118849 ЖК Дом на Мосфильмовской
3-х комнатная квартира в Жилом комплексе "Дом на Мосфильмовской".
Квартира с качественной отделкой в классическом стиле, мебель от итальянских производителей, техника ведущих брендов.
Планировочное решение: кухня-гостиная, две спальни, два санузла.
Потрясающие видовые характеристики на Долину Сетунь, гольф-клуб.
В стоимость включены 2 м/м  и кладовая.
Будем рады Вашему звонку.</t>
  </si>
  <si>
    <t>104.0</t>
  </si>
  <si>
    <t>Минская, Парк Победы, Кутузовская, Парк Победы</t>
  </si>
  <si>
    <t>50.6</t>
  </si>
  <si>
    <t>№118802 ЖК Доминион
3-комнатная квартира в Жилом комплексе "Доминион".
В квартире выполнен ремонт из качественных материалов. Функциональная встроенная кухня, бытовая техника от ведущих мировых производителей.
Планировочное решение: кухня-гостиная, две спальни, две гардеробных комнаты, два санузла.
Окна выходят во двор и на улицу.
Экосистема Kalinka – единое пространство для решения задач в сфере недвижимости.</t>
  </si>
  <si>
    <t>136.0</t>
  </si>
  <si>
    <t>Ломоносовский проспект, Раменки, Воробьёвы горы, Университет, Проспект Вернадского</t>
  </si>
  <si>
    <t>57.8</t>
  </si>
  <si>
    <t>№113940 ЖК Доминион
4-х комнатная квартира 186,6 кв.м. в Жилом комплексе "Доминион". 
Квартира без отделки, свободной планировки.
Можно спланировать: большую кухню-столовую, гостиную, 3 спальни, 3 санузла.
Быстрый выход на сделку.</t>
  </si>
  <si>
    <t>186.6</t>
  </si>
  <si>
    <t>Ломоносовский проспект, Раменки, Университет, Проспект Вернадского, Новаторская (Улица Новаторов)</t>
  </si>
  <si>
    <t>57.6</t>
  </si>
  <si>
    <t>Продаётся двухкомнатная квартира площадью 43.1 квадратных метра на шестом этаже девятиэтажного панельного дома, построенного в 1968 году.
Жилая площадь составляет 29 квадратных метров, а кухня занимает 6.5 квадратных метров. Квартира предлагает раздельный санузел и балкон, где можно насладиться свежим воздухом без необходимости выходить из дома.
Расположение квартиры предоставляет удобный доступ к различным объектам инфраструктуры. Рядом находятся школа, детский сад и торговый центр, что делает эту локацию идеальной для семей с детьми. Для малышей во дворе установлена детская площадка. Также в шаговой доступности имеется парковка для вашего автомобиля.
Что касается транспортной доступности, в нескольких минутах ходьбы расположены станции метро "Грачёвская" (1.3 км), "Моссельмаш" (2 км) и другие, что позволяет быстро добраться до любой точки города.
Этот вариант жилья подойдёт тем, кто ценит тишину и спокойствие, но при этом хочет иметь быстрый доступ к городской суете. Если вы ищете место, где можно создать свой уютный уголок, эта квартира ждёт именно вас!
Один взрослый собственник. Наследство по закону от отца сыну 2011г. Легкая альтернатива на 1к.</t>
  </si>
  <si>
    <t>Ховрино, Речной вокзал, Беломорская</t>
  </si>
  <si>
    <t>67.61</t>
  </si>
  <si>
    <t>58.3</t>
  </si>
  <si>
    <t>Арт. 70392407 В 25 минутах (общественным транспортом) от станции метро "ВДНХ" в 9-и этажном доме по ул. Лосевская, на третьем этаже ПРОДАЕТСЯ  3-к., благоустроенная квартира, площадью 51,1 кв.м. 
Комнаты в квартире изолированные друг от друга. 
Имеется раздельный санузел.
Изюминка квартиры огромная лоджия. 
Окна квартиры выходят во двор дома.
Во дворе дома детская площадка.
В шаговой доступности несколько детских садов и две школы.
       Магазины продуктовых товаров СПАР, Пятерочка, ТЦ Яр. Имеется молочная кухня, поликлиника. 
       Остановка общественного транспорта в 5 минутах ходьбы. До станции метро ВДНХ 25 минут на автобусе.
       В 15 минутах от дома Лосиный остров. Свежий воздух гарантирован.
       Соотношение цены и качества - удачный вариант для семей с маленькими детьми. 
       После реальных фотографий квартиры представлены фотографии с «улучшениями», сгенерированными искусственным интеллектом. Благодаря этим фотографиям, вы имеете возможность представить комнаты в самом наилучшем виде, исключая лишний визуальный шум.
       Звоните, ответим на все интересующие вопросы. Помощь в оформлении ипотечного кредитования по сниженной ставке. 
       Для нового собственника можем организовать проведение качественного ремонта по доступной цене (выезд мастера и составление сметы БЕСПЛАТНО).
       Квартира без обременений.</t>
  </si>
  <si>
    <t>51.1</t>
  </si>
  <si>
    <t>41.1</t>
  </si>
  <si>
    <t>40.7</t>
  </si>
  <si>
    <t>Эксклюзивное предложение! 
Продается 2-комнатная квартира на Смоленском бульваре! 
Откройте для себя уникальную возможность жизни в одном из самых престижных районов столицы, сочетающем историческое наследие и современные удобства.
Особенности квартиры:
- Простор: Две изолированные комнаты площадью 23 кв.м и 18.8 кв.м предлагают комфортное пространство для жизни и отдыха.
- Удобства: Квартира оборудована раздельным санузлом и ванной комнатой, обеспечивая дополнительное удобство.
- Кухня с балконом: Просторная кухня 10 кв.м с выходом на уютный балкон, где вы можете наслаждаться чашкой кофе на свежем воздухе.
Преимущества расположения:
- Транспорт: Всего 10 минут пешком от двух станций метро — Смоленская и Парк культуры, гарантируя отличную транспортную доступность.
- Инфраструктура: Вас ждут школы, детские сады, поликлиники, аптеки, кафе и магазины всего в нескольких шагах от дома.
Правовая чистота и готовность к сделке:
- Один собственник с момента приватизации, без перепланировок и юридических обременений.
- Свободная продажа: все документы готовы для оформления сделки.
Эта квартира — идеальный выбор для тех, кто мечтает о жизни в историческом и культурном центре города с комфортом и удобствами современного жилища.
Не упустите свой шанс воплотить мечту в жизнь! 
Звоните сейчас, чтобы узнать подробности и договориться о просмотре. Лот №45573996.
 Агент Гулевская Оксана Викторовна, НДВ-Супермаркет недвижимости</t>
  </si>
  <si>
    <t>608337.0</t>
  </si>
  <si>
    <t>Кропоткинская, Парк культуры, Смоленская, Киевская, Парк культуры, Смоленская, Киевская, Киевская</t>
  </si>
  <si>
    <t>Уникальное предложение!
Двухуровневая видовая квартира формат евро-3 в монолитно-кирпичном доме. Новая Москва. 
Свободная продажа. Без ограничений и обременений. Полная стоимость в договоре. Возможна ипотека.
Транспортная доступность: до метро Ольховая 15 минут транспортом, до метро Коммунарка 20 минут транспортом, 10 км. до МКАД по Калужскому шоссе. 
В 2024 году откроется станция метро "Воскресенское" ("Ракитки").
Квартира в отличном состоянии, евроремонт. Использовались дорогие отделочные материалы, сантехника, электрика, паркет в комнатах, керамогранит, теплый пол на кухне, а так же в санузлах, и коридоре. Кухня -гостиная - 22 кв.м., комнаты 14,5 и 20 кв.м., раздельный санузел. Потолки 3м.
Развитая инфраструктура района. Школа, 2 детсада, дом культуры со спортивными секциями и кружками. Сетевые магазины, МФЦ, банк, почта пункты выдачи Ozon и Wildberries. 
 В районе есть парк, обустроенная набережная с зонами отдыха и амфитеатром.  Салоны красоты, фитнес все в шаговой доступности. Лот №45564660.
 Агент Кравченко Ольга Игоревна, НДВ-Супермаркет недвижимости</t>
  </si>
  <si>
    <t>39.4</t>
  </si>
  <si>
    <t>Предлагается к продаже 2-х комнатные апартаменты в жилом комплексе Бизнес-класса- ЖК резиденция "Loft River" - "Тихая гавань!" 
Единственный апартамент с балконом и  лоджией с прекрасным видом на внутренний дворик. Это закрытый клубный комплекс на 107 Апартаментов. Расположен на пересечении Москвы реки и реки Сходня, в зеленой зоне рядом с парком. Комплекс находится в шаговой доступности от метро Тушинская, рядом спортивный комплекс Буревестник. Всего 2 корпуса, охраняемая огороженная территория со своими беседками и зонами для барбекю, загородный формат жилья в Москве. Все необходимые коммуникации проведены - свет, вода, канализация, отопление, вентиляция, интернет. На всей территории Loft River оригинальный ландшафтный дизайн с прогулочными дорожками из натуральных материалов, беседками и зонами отдыха. 
Полная стоимость в договоре. 1 собственник. Лот №43242905.
 Агент Кузнецов Андрей Алексеевич, НДВ-Супермаркет недвижимости</t>
  </si>
  <si>
    <t>Мякинино, Тушинская, Спартак, Волоколамская, Трикотажная, Тушинская</t>
  </si>
  <si>
    <t>61.3</t>
  </si>
  <si>
    <t>Монолитно-кирпичный дом 1997 года постройки с подземным паркингом в Центральном Административном Округе.
Тихий приватный московский  двор.  
Контроль въезда. Охрана. Респектабельные соседи.
Просторная прихожая, гостиная 46 метров с выходом на балкон (очень удачные виды Москвы), спальня 18 метров, спальня 17метров с кабинетом 16 и гардеробной комнатой 5 метров. Два санузла. Система хранения в коридоре. Качественный ремонт.
Первый и единственный собственник. 
Свободная продажа. Лот №42379365.
 Агент Столярова Светлана Александровна, НДВ-Супермаркет недвижимости</t>
  </si>
  <si>
    <t>149.3</t>
  </si>
  <si>
    <t>Маяковская, Тверская, Чеховская, Пушкинская, Новослободская, Белорусская</t>
  </si>
  <si>
    <t>46.1</t>
  </si>
  <si>
    <t>Квартира после дизайн-ремонта, все новое, никто не проживает. Встроенная кухня и бытовая техника. Никто не прописан, свободная продажа. Огороженная территория, стихийная парковка во дворе. До метро 12 мин. пешком или 5 мин. транспортом.  Рядом с домом: д/сад,  две школы, супермаркеты "Дикси", "Вкус Вилл", "Fix Prise", строится большой культурно-развлекательный комплекс. Лесопарковая зона, через улицу от дома начинается парк (Ботанический сад ВИЛАР) с каскадом прудов,  детские и спортивные площадки</t>
  </si>
  <si>
    <t>86.0</t>
  </si>
  <si>
    <t>Аннино, Бульвар Дмитрия Донского, Улица Старокачаловская, Лесопарковая, Битца, Бутово</t>
  </si>
  <si>
    <t>Продается уютная 2-комнатная квартира в пешей доступности от метро "Кантемировская" и  непосредственной близости музей-заповедника Царицыно.
О преимуществах : 2 комнаты (12,5 м  и 9,2 м ), одна из них изолированная, другая смежная с кухней (7,5 м ) и совмещенный санузел с угловой ванной. В квартире выполнен качественный капитальный ремонт: произведена замена всех сантехнических труб (медь) с установкой итальянских запорных кранов, заменена вся электропроводка с установкой большого количества функциональных розеток немецкого производства, смонтирован электрощиток с отдельными выводами на бытовую технику и свет (отдельно нижний и верхний). Произведена стяжка пола по всей квартире, уложена люксовая напольная испанская плитка и ламинат высокого класса. Возведены новые стены (без изменения планировки, несущих стен нет) из двойного гипсокартона на металлокаркасе с шумоизоляцией каменной ватой. Электроразводка идет в стенах, видимых проводов нет. Установлены немецкие окна с шумоизоляционными стеклопакетами, новые батареи отопления. В санузле инсталляция Geberit, смесители Grohe, испанская плитка. Межкомнатные двери Profiledoors с бесшумными магнитными замками и импортной фурнитурой. Возможна продажа вместе с кухней и бытовой техникой. Кухня: итальянские фасады, кварцевая каменная столешница со встроенной мойкой Omoikiri, смеситель с функцией отдельной подачи фильтрованной воды и встроенный дозатор для моющего средства Blanco. Встроенный холодильник и стиральная машина Electrolux, духовой шкаф и варочная поверхность Smeg. Весь ремонт проводился с осуществлением дизайнерского контроля  с душой для себя. 
Гарантируем Вам безопасность проведения сделки. 
Оперативный показ, звоните, пишите! Ответим на все вопросы!</t>
  </si>
  <si>
    <t>216501.0</t>
  </si>
  <si>
    <t>Кантемировская, Царицыно</t>
  </si>
  <si>
    <t>133.9</t>
  </si>
  <si>
    <t>Предлагается к покупке квартира в уникальной локации! Пешая доступность до метро и Терлецкого Лесопарка! 
Рядом детские сады, школы и поликлиники
ВкусВилл, спа - салоны, продуктовые магазины, торговый центр - в 3-х минутах ходьбы
Отличное вложение денег в будущее, т.к. дом под реновацию и Вы получите квартиру минимум на 10-15 квадратных метров больше, не на первом этаже и в новом доме.
Также есть возможность расширить жил.площадь и приумножить свои инвестиции еще больше
Юридически - чистая
Физически - свободная
Никто не прописан
Документы готовы к сделке</t>
  </si>
  <si>
    <t>31.3</t>
  </si>
  <si>
    <t>Новогиреево, Перово</t>
  </si>
  <si>
    <t>61.8</t>
  </si>
  <si>
    <t>Предлагается 2-х комнатная квартира в 5-ти минутах от метро б. Рокоссовского!
Квартира полностью под ремонт, что даёт Вам возможность сделать не дорогой ремонт и сдавать в аренду. А в ближайшем будущем вы получите абсолютно НОВУЮ квартиру, в НОВОМ доме и больше, минимум, на 15 м2!
Покупая эту квартиру Вы не только имеете возможность заметно улучшить свои жилищные условия, но и КРАТНО приумножаете свой капитал!
Покупаете, сдаете в аренду, потом получаете новую квартиру. И всё это время Ваши деньги будут работать на Вас
В закрытом  дворе всегда имеются парковочные места. 
Квартира на свободной продаже, 1 собственник.
Без долгов и обременений, никто не прописан и не проживает. 
Подходит под ипотеку. Оперативный показ, быстрый выход на сделку.</t>
  </si>
  <si>
    <t>188334.0</t>
  </si>
  <si>
    <t>Черкизовская, Бульвар Рокоссовского, Бульвар Рокоссовского</t>
  </si>
  <si>
    <t>Продам 3ёх комнатную квартиру в единственной шикарной фасадной сталинке в этом районе с потолками 3.2м. смотрите фото. На сегодняшний день это единственная квартира в этом огромном доме выставлена на продажу. Метро Тимирязевская в пешей доступности 5-10 мин. Рядом парки, детские площадки. Комнаты изолированы и выходят на обе стороны двора, в кв. имеется балкон. Квартира полностью под ремонт. При Вашем желании можем организовать ремонт под ключ. В подъезде приличные соседи. Свободная продажа, в договоре полная стоимость, в квартире никто не зарегистрирован. Ключи передадим в день сделки. Хороший вариант как для проживания, так и под инвестицию. Рассмотрим продажу по ипотеке, окажем необходимую помощь.
 Документы готовы! Быстрый выход на сделку.</t>
  </si>
  <si>
    <t>398336.0</t>
  </si>
  <si>
    <t>Тимирязевская, Дмитровская, Фонвизинская, Бутырская, Тимирязевская, Гражданская, Дмитровская</t>
  </si>
  <si>
    <t xml:space="preserve">Предлагается на продажу 3-комнатная квартира мечты под ремонт!
15 мин пешком до метро Бульвар Рокоссовского.
Эргономичная планировка: 2 комнаты раздельные, 1 смежная (18,5+14,2+11,9 кв. м.), просторная кухня 9,2 кв., прихожая с нишей под шкаф. Имеется 2 балкона. 
Квартира теплая и светлая - окна выходят на три стороны дома. 
Имеется добротный паркет и радиаторы отопления, одно окно заменено на стеклопакет. 
Чистый подъезд, аккуратные соседи. 
Устоявшаяся развитая инфраструктура для комфортной жизни, в пяти минутах ходьбы Лосиноостровский парк для отдыха и занятий спортом. 
Один собственник, никто не прописан. 
Квартира без долгов и обременений, на свободной продаже. 
Любая форма расчета. 
Быстрый выход на сделку, оперативный показ.
</t>
  </si>
  <si>
    <t>64.7</t>
  </si>
  <si>
    <t>Белокаменная, Бульвар Рокоссовского, Бульвар Рокоссовского</t>
  </si>
  <si>
    <t>Номер в базе: 1911969. ПРИ ПОКУПКЕ КВАРТИРЫ ПОМОЖЕМ С ОФОРМЛЕНИЕМ ИПОТЕКИ ПО СТАВКЕ 11,9%.  ﻿
Продаётся трехкомнатная квартира в одном из лучших и развитых районов города Москвы в пешей доступности от метро Водный стадион (10 минут) и МЦК Балтийская (5 минут). 
Квартира расположена в уникальном доме, построенном по уникальному проекту Управления делами ЦК КПСС и Совета Министров СССР, таких домов всего 3 в Москве. 
Подходит любая форма оплаты. Показ в любое удобное для вас время, по предварительной договоренности.
О КВАРТИРЕ:
—8/9 этаж. 
—114,8 кв.м. 
—Косметический ремонт (ровные стены, паркет на полу, кафель в санузле, исправная электрика и сантехника).  
—Окна выходят на три стороны (Юг, запад, юго-запад), открывается прекрасный вид на Химкинское водохранилище. 
—Все комнаты изолированные и непроходные.
—Множество зон хранения. 
—В подарок к покупке квартиры идет машиноместо у дома. 
О ДОМЕ: 
—Кирпичный, добротная постройка, толстые стены, что способствует отличной тепло- и шумоизоляции.  
—Проживает устоявшийся контингент, соседи миролюбивые и порядочные.
—Чистый подъезд и придомовая территория. 
—Во дворе шлагбаумы.  
ОБ ИНФРАСТРУКТУРЕ: 
—Рядом располагаются крупные зеленые парки: Петровский, Тимирязевский, Покровское-Стрешнево, Головинские пруды, Химкинское водохранилище с официальными пляжами для купания. 
—Во дворе расположен детский сад, до школы 5 минут пешком. 
—В пешей доступности находятся колледж, университет, больница, поликлиника, банки, достаточное количество круглосуточных магазинов, аптек, площадка для выгула собак, а так же торговые центры, кинотеатры и многое другое для комфортного проживания.
О ДОКУМЕНТАХ:
—1 взрослый собственник (личное присутствие на сделке).
—В собственности более 10 лет, вся сумма в договоре купли-продажи.
—Нет перепланировок.
—Квартира не в ипотеке, нет ограничений в продаже.
—Нет детских долей, не использовались средства материнского капитала. 
—Быстрый выход на сделку. 
С федеральным агентством недвижимости «Этажи» ставки по ипотеке —ниже, процент одобряемости — выше, срок рассмотрения заявки от двух часов! Нет одобренной ипотеки? Свяжитесь со мной, мы подберем для вас лучшую программу в одном из 30 банков-партнёров. Уже есть решение от банка? Мы снизим процентную ставку. 
Мы обеспечиваем полное юридическое сопровождение сделки, гарантируем финансовую и юридическую безопасность сделки для покупателя ( до 25 млн. рублей). 
Звоните прямо сейчас и записывайтесь на просмотр в любое удобное для Вас время.
Код пользователя: 127526</t>
  </si>
  <si>
    <t>582504.0</t>
  </si>
  <si>
    <t>114.8</t>
  </si>
  <si>
    <t>Водный стадион, Войковская, Стрешнево, Балтийская, Коптево, Стрешнево</t>
  </si>
  <si>
    <t>Номер в базе: 955601. Продается уютная и просторная 1-комнатная квартира в сталинском доме с высокими потолками ( 3 метра ) в живописном районе, всего в нескольких минутах ходьбы от МЦД Рабочий поселок и метро Кунцевская. Кирпичный дом обеспечивает отличную шумоизоляцию, а зеленый и тихий двор с прудом ( в паре минутах ходьбы ), создает уютную атмосферу для отдыха. Вокруг развитая инфраструктура: школы, детские сады, магазины, аптеки, рестораны и медицинские учреждения. 
Соседи здесь дружелюбные и порядочные, а удобное расположение дома позволяет легко добраться до центра города на общественном транспорте или пешком. Во дворе есть детская площадка, а за домом спортивные площадки для активного отдыха. Парковочные места всегда свободны, что делает жизнь здесь еще более комфортной. 
Не упустите свой шанс приобрести эту уникальную квартиру в прекрасном районе, где можно насладиться спокойствием и уютом, не отказывая себе в удобствах современного городского образа жизни.
Помощь в оформлении ипотеки с выгодными условиями, по ставке от 12.99%, профессиональное юридическое сопровождение сделки - все это мы предоставим вам. Звоните прямо сейчас!
Код пользователя: 152140</t>
  </si>
  <si>
    <t>53.0</t>
  </si>
  <si>
    <t>Кунцевская, Молодёжная, Сетунь, Рабочий Посёлок, Кунцевская, Кунцевская (Можайская), Кунцевская</t>
  </si>
  <si>
    <t>49.3</t>
  </si>
  <si>
    <t xml:space="preserve">Предлагаем купить  полноценную  3х  комнатную квартиру (не апартаменты) в современном ЖК Хедлайнер ( жк  Headliner ) ,  в непосредственной близости от Москва Сити,  расположенном в одном из самых престижных  районов столицы, с роскошными панорамными видами на Москва реку и город,  по самой привлекательной цене! 
ОКНА НА ДВЕ СТОРОНЫ!
Корпус 5.
Бизнес класс. 
Шикарная уникальная  планировка квартиры !  Общая площадь 88,97 кв.м,  просторная кухня гостиная  20,39  кв.м; три спальни  17,33; 14,73 и 14,15 кв.м;  два сан узла, гардеробная.
 2 мин пешком до  метро и МЦК «Шелепиха», 450 м до "Москва Сити" !!!
Уникальный ЖК для самой комфортной и качественной жизни в Центральном округе столицы:  монолитные дома,  очень  удобные и продуманные планировки квартир.  В подъездах предусмотрены помещения для колясок и велосипедов. Возможность купить квартиру без отделки , а также и с ремонтом!
Подземный паркинг !
Семейная ипотека под 3,5% !
Субсидированная ипотека - 0,11% на первый год !
Рассрочка !
Закрытая и безопасная территория!
В жилом квартале Хедлайнер дома разной этажности - от 5 до 53 этажей.
В шаговой доступности:   сетевые магазины, Романовские школы и дошкольные учреждения,  гимназии,  городские поликлиники, психолого-педагогический Университет. 
Помощь в одобрении ипотеки!
Полная стоимость в договоре!
ВОЗМОЖНА УДАЛЕННАЯ ПОКУПКА ! 
ЗВОНИТЕ !!!
</t>
  </si>
  <si>
    <t>606186.0</t>
  </si>
  <si>
    <t>88.97</t>
  </si>
  <si>
    <t>37.7</t>
  </si>
  <si>
    <t>Предлагается на продажу  - просторная и теплая 
1-комнатная квартира в шаговой доступности от метро! 
Пластиковые окна с с видом на тихий, зеленый двор. 
Квартира светлая и чистая, аккуратные соседи, ухоженный подъезд, без лишних запахов. 
Отличная транспортная доступность - до станций метро Выхино, Юго-Восточная и Рязанский проспект 10-15 минут пешком, 2 км от МКАД. В минуте ходьбы- остановка общественного транспорта. 
Дом в окружении развитой инфраструктуры- в шаговой доступности поликлиника, детские сады и школы, торгово- развлекательные центры, известные университеты.
Для отдыха и спорта - Кусковский парк и Парк Кузьминки. 
 Один собственник, никто не прописан. Квартира без долгов и обременений, на свободной продаже. 
Оперативный показ, быстрый выход на сделку.</t>
  </si>
  <si>
    <t>138334.0</t>
  </si>
  <si>
    <t>Рязанский проспект, Выхино, Юго-Восточная</t>
  </si>
  <si>
    <t>Хорошая возможность купить квартиру по СЕБЕСТОИМОСТИ с мебелью и техникой, все новое, никто не проживал. Прописка г. Москва. Изначальная стоимость квартиры выше восьми млн. Цена в объявлении БЕЗ ТОРГА. Срочная продажа. 
Выгодная ставка в Сбербанке - 19,5%. 
     Транспортная доступность: м. Прокшино  - 20 минут пешком, м. Теплый стан - 15 минут транспортом. Удобный выезд на Калужское и Киевское шоссе.
     Дом комфорт-класса с подземным паркингом и кладовыми помещениями, двор без машин, видеонаблюдение, пешеходный бульвар, детские и спортивные площадки, современная школа Логика с катком возле дома, детские сады, супермаркет во дворе, кофейни, торговый центр Сиеста, лесопарковая зона, в 5 минутах езды академия Теннис.ру, школа Летово и будущий самый высокий в Москве горнолыжный склон. 
     Качественная отделка по дизайн-проекту, умный телевизор на поворотном кроштейне, немецкая кухня Egger до потолка со встроенными доводчиками, встроенная индукционная плита, холодильник No Frost,  вытяжка соединенная с вент. шахтой, стиральная машина, раскладывающийся диван, вместительные шкафы с подсветкой, зона релакса с подогревом полов, заменен радиатор, французское остекленение, продуманы разные варианты светодиодного освещения. 
     Документы к сделке готовы, никто не прописан, один собственник, свободная продажа, возможна покупка в ипотеку. Оперативные показы.</t>
  </si>
  <si>
    <t>123334.0</t>
  </si>
  <si>
    <t>76.2</t>
  </si>
  <si>
    <t>Id 25262. Малогабаритная "двушка" с балконом!
Квартира в 10 мин от м. "Пролетарская" в отличном районе, отвечающим всем требованиям современного жителя столицы. Рядом одна из лучших школ Москвы - 480-я, Детский сад, Высшая школа телевидения Останкино, а также большой спорткомплекс с ледовой ареной "Центральный".
Умная планировка позволила на небольшой площади разместить две полноценных комнаты и кухню. При желании и небольших вложениях, есть возможность сделать вход в спальню изолированным.
Ремонт делали для себя, состояние на "5+". В подарок оставляем всю мебель и технику, вы можете заезжать в квартиру, прихватив с собой лишь тапочки. Кстати квартира свободна и готова принимать новых собственников.
Юридическая сторона сделки - легче не придумаешь: ДКП 2014 г., один взрослый собственник с кристальной кредитной историей, без обременений, долгов и прочих "прелестей".
Звоните, этот вариант не будет ждать долго!</t>
  </si>
  <si>
    <t>Площадь Ильича, Марксистская, Таганская, Пролетарская, Волгоградский проспект, Римская, Крестьянская Застава, Калитники, Москва-Товарная, Дубровка</t>
  </si>
  <si>
    <t>161.45</t>
  </si>
  <si>
    <t xml:space="preserve">Продается уютная однокомнатная квартира в ЖК "Люблинский парк". Квартира, полностью укомплектована для комфортного проживания. Кухня оборудована необходимой техникой: холодильник, духовой шкаф, варочная панель, микроволновая печь, кондиционер; есть удобная гардеробная, спальня с большой кроватью с ортопедическим матрасом, в санузле - ванная и стиральная машина.
Мебель и техника остается. 
Застройщик передал квартиры в этом доме полностью с отделкой, поэтому в подъезде тихо и чисто, соседи дружелюбные. 
В ЖК есть вся необходимая инфраструктура на первых этажах: барбершоп, магазины ВкусВилл, "Улыбка радуги", "Магнит", "Красное/белое", салон красоты, студия танцев, кафе, аптеки. Большой детский сад. Чистый и красивый двор с детскими площадками, рассчитанными на любой возраст, также есть зоны воркаут.
Станция метро "Братиславская", «Марьино», две станции МЦД-2 "Депо" и "Перерва" в 10-15 минутах спокойным шагом.
Рядом находятся парки Люблинский, Коломенское, 850-летия Москвы и Парк героев 1812 года.
Свободная продажа, один собственник, обременений нет, оперативный показ.
</t>
  </si>
  <si>
    <t>33.0</t>
  </si>
  <si>
    <t>Братиславская, Марьино, Депо, Перерва, Курьяново</t>
  </si>
  <si>
    <t>Продаю 3-х комнатную квартиру на высоком 1-ом этаже, есть большая застеклённая лоджия 7.2 кв.м. Расположение комнат и кухни в одну линию:,,линейка,,. Есть кладовая комната 4 кв.м. просторная ванная комната и гостевой туалет. Окна квартиры выходят во двор, через дорогу- школа с большой спортивной площадкой. Приватизация 3 года, один собственник-несовершеннолетний. Альтернатива на 4-х комнатную квартиру. Метраж квартиры 99,8 кв.м., с лоджией- 107 кв.м.</t>
  </si>
  <si>
    <t>107.0</t>
  </si>
  <si>
    <t>Селигерская, Верхние Лихоборы, Яхромская</t>
  </si>
  <si>
    <t>31.9</t>
  </si>
  <si>
    <t xml:space="preserve">НОВАЯ МОСКВА! КЛЮЧИ В ДЕНЬ СДЕЛКИ! Квартира в собственности от застройщика с Московской пропиской!
Ставка по ипотеке от 6% на весь период, до 30 лет!
ЖК "Борисоглебское"  - это малоэтажная жилая застройка в окружении десятков тысяч гектаров леса, здесь всегда тихо и свежий воздух. Жители не столкнутся с проблемой перенаселённости, они всегда смогут найти парковочное место и будут знать соседей в лицо.
ЖК "Борисоглебское" расположен на территории Новой Москвы. Стоит отметить плюсы московской прописки это - Пособия и льготы для беременных женщин, пособия и льготы для детей, более низкая ставка налога по многим сферам, более высокая пенсионная ставка и льготы для пенсионеров, более низкие коммунальные платежи.
Проектом заложено 3 детских муниципальных сада, один из которых на высокой строительной готовности, завершение строительства уже в этом году. Также в этом году планируется старт строительства собственной муниципальной школы. 
Транспортная доступность
Вблизи жилого комплекса "Борисоглебское" находится железнодорожная станция "Рассудово". Вы можете дойти до неё за пять минут или доехать на городском автобусе две остановки. До центра Москвы можно добраться всего за 60 минут. 
Вы также сможете ездить до дома на автобусе. От станции "Саларьево" они ходят по маршрутам  309 и 1002, а от метро "Тёплый Стан" и "Румянцево" ходит маршрутное такси  507. В этом году появится дополнительный маршрут от станции "Саларьево".
Автомобилисты также порадуются удачному расположению комплекса. Ведь "Борисоглебское" расположен рядом с Киевским шоссе, трассой М1, а также Минским шоссе. Это позволяет владельцам машин выбирать наилучший способ подъезда к дому и не стоять в пробках.
С 2023 года начнёт работать Московский центральный диаметр "Апрелевка  Железнодорожный" с 24 остановками около метро. Время в пути до станции "Солнцево" от 20 минут. Интервал между электричками МЦД всего от 5 до 10 минут.
</t>
  </si>
  <si>
    <t>85.69</t>
  </si>
  <si>
    <t xml:space="preserve">НОВАЯ МОСКВА! КЛЮЧИ В ДЕНЬ СДЕЛКИ! Квартира от застройщика с Московской пропиской!
Ставка по ипотеке от 6% на весь период, до 30 лет!
ЖК "Борисоглебское"  - это малоэтажная жилая застройка в окружении десятков тысяч гектаров леса, здесь всегда тихо и свежий воздух. Жители не столкнутся с проблемой перенаселённости, они всегда смогут найти парковочное место и будут знать соседей в лицо.
ЖК "Борисоглебское" расположен на территории Новой Москвы. Стоит отметить плюсы московской прописки это - Пособия и льготы для беременных женщин, пособия и льготы для детей, более низкая ставка налога по многим сферам, более высокая пенсионная ставка и льготы для пенсионеров, более низкие коммунальные платежи.
Проектом заложено 3 детских муниципальных сада, один из которых готов, ввод уже в этом году. Также в этом году планируется старт строительства собственной муниципальной школы. 
Транспортная доступность
Вблизи жилого комплекса "Борисоглебское" находится железнодорожная станция "Рассудово". Вы можете дойти до неё за пять минут или доехать на городском автобусе две остановки. До центра Москвы можно добраться всего за 60 минут. 
Вы также сможете ездить до дома на автобусе. От станции "Саларьево" они ходят по маршрутам  309 и 1002, а от метро "Тёплый Стан" и "Румянцево" ходит маршрутное такси  507. В этом году появится дополнительный маршрут от станции "Саларьево".
Автомобилисты также порадуются удачному расположению комплекса. Ведь "Борисоглебское" расположен рядом с Киевским шоссе, трассой М1, а также Минским шоссе. Это позволяет владельцам машин выбирать наилучший способ подъезда к дому и не стоять в пробках.
С 2023 года работает Московский центральный диаметр "Апрелевка  Железнодорожный" с 24 остановками около метро. Время в пути до станции "Солнцево" от 20 минут. Интервал между электричками МЦД всего от 5 до 10 минут.
</t>
  </si>
  <si>
    <t>149326.0</t>
  </si>
  <si>
    <t>Продаётся уютная 2-комнатная квартира площадью 53.7 кв.м. с качественным ремонтом на улице Генерала Донскова, 29к5, в новом монолитном доме, построенном в 2023 году. Квартира расположена на 2 этаже трёхэтажного дома, что обеспечивает удобный доступ без необходимости подниматься высоко.
Жилая площадь составляет 30.8 квадратных метров, а кухня — 10.7 квадратных метров, предоставляя достаточно места для комфортного проживания и приготовления пищи. В квартире выполнен качественный евроремонт, благодаря которому она выглядит свежо и современно. Также имеется балкон, где можно насладиться чашкой кофе на свежем воздухе.
Из окон открывается вид на тихий и ухоженный двор, где также располагается детская площадка, что делает это место идеальным для семей с детьми. Безопасность жильцов обеспечивается закрытой территорией комплекса.
Рядом с домом находятся все необходимые объекты инфраструктуры: детский сад и школа, что особенно удобно для молодых семей. Парковка предусмотрена во дворе, что позволит вам не беспокоиться о месте для вашего автомобиля.
Это прекрасное предложение для тех, кто ценит комфорт, качество и безопасность своего жилья. Не упустите возможность стать счастливым обладателем этой замечательной квартиры!</t>
  </si>
  <si>
    <t>152844.0</t>
  </si>
  <si>
    <t>44.96</t>
  </si>
  <si>
    <t>Продается светлая 3-комнатная квартира в обжитом, зеленом экологически чистом районе Москвы Южное Бутово. Квартира в хорошем состоянии, без перепланировок. Комнаты изолированные, санузел раздельный, просторный коридор, большая застекленная лоджия с подполом (!) - можно въехать и жить. Качественные классические паркетные полы в комнатах и коридоре без межкомнатных порогов, в окнах и двери в лоджию установлены усиленные трехкамерные стеклопакеты REHAU. В стоимость квартиры входят качественный угловой кухонный гарнитур с глянцевыми и зеркальными фасадами, встроенной стеклокерамической электрической варочной панелью, вытяжкой и подсветкой, а также встроенный шкаф-купе с зеркалами во всю высоту стен в большой комнате. В доме чистый подъезд, отдельный коридор на две квартиры, приятные соседи. Красивый зеленый двор с детской и спортивной площадками и достаточным количеством парковочных мест. Отличная транспортная доступность: 7 мин пешком (530 м) до станции МЦД Бутово; 3 мин до автобусной остановки 1-я Мелитопольская улица на Варшавском шоссе, удобный выезд на машине. В пешей доступности: детский сад, школа, магазины, поликлиника, кафе, Бутовский лесопарк - всё для комфортной и спокойной жизни. Альтернативная продажа, 4 собственника, обременений нет. Квартира юридически и физически свободна, подготовлена для продажи. Звоните, уважаемые покупатели и коллеги. Показать сможем в удобный день и время.</t>
  </si>
  <si>
    <t>Улица Скобелевская, Бутово</t>
  </si>
  <si>
    <t>50.7</t>
  </si>
  <si>
    <t>Для тех, кто ценит качество.
Дизайнерская квартира c новым ремонтом. Ремонт сделали "как для себя" под конечного покупателя (в аренду не сдавалась, никто не жил). 
Что было сделано:
- Полный монтаж электрики с нуля
- Полный монтаж коммуникации водоснабжения
- Крепкий, противоударный керамагранит, перед укладкой которого была сделана гидроизоляция в 2 слоя (плесень никогда не появится)
- Стены перед шпаклевкой обклеили в стеклохолст, включая потолок (полное исключение трещин)
- Стены покрашены моющей краской Medisson (класс 1, можно мыть моющими средствами)
- Водостойкий ламинат 10мм (24 часа)
- Розетки и выключатели AtlasDesigne
- Инсталляция weltwasser 
Выбор кухни и мебели представили на вкус и цвет будущим владельцем. 
Мы создали необходимый дизайн и качество, который не будет подводить и будет в тренде спустя 10 лет.</t>
  </si>
  <si>
    <t>44.0</t>
  </si>
  <si>
    <t>Профсоюзная, Нагатинская, Нагорная, Верхние Котлы, Крымская, Академическая</t>
  </si>
  <si>
    <t>100.2</t>
  </si>
  <si>
    <t>Вашему вниманию предлагается большая и светлая 2-комнатная квартира с дизайнерским ремонтом в районе Сокол! Сокол - один из лучших районов Москвы, со множеством парков и интеллигентными жителями. 
Квартира 62,1 кв.м., расположена на 7 этаже кирпичного сталинского дома, с потолками 3 м и балконами. Из окон открывается отличный вид на Москву. Чистый светлый подъезд, приличные соседи и закрытая парковка. 
Дом находится в 15 минутах от метро Сокол, в 7 минутах от метро Октябрьское поле и в 5 минутах от МЦК Панфиловская - отличная транспортная доступность. Удобный выезд на Ленинградский проспект и ТТК, до Кремля на машине 15 минут. Рядом с домом расположено множество парков и скверов, детские площадки, недалеко от ТЦ Авиапарк. 
В квартире выполнен новый дизайнерский ремонт из премиальных материалов, мебели и техники. Планировка, сценарии освещения продуманы до мелочей. 
С порога вас встретит большой просторный коридор с местами хранения. Далее большая гостиная, в которой предусмотрены диван для большой компании, телевизор, зона для отдыха и места хранения. Гостиная объединена с кухней, что гарантирует пространство и атмосферу для уютных домашних вечером. На кухне сделан теплый пол! 
На кухне есть вся встроенная техника лучших брендов: посудомоечная машина, встроенный холодильник, духовой шкаф, вытяжка, рабочая зона. На кухне предусмотрена обеденная зона и открывается красивый вид на город с высокого этажа.
В отдельной комнате — спальне, большая двухместная кровать, рабочее место и вместительные шкафы. В спальне есть просторный балкон, с которого открывается вид на Москву. 
Санузел с ванной и большим зеркалом — всё продумано для комфортного проживания! Есть теплый пол!
В квартире выполнен ремонт с использованием дорогих материалов, грамотной планировкой и большой любовью! 
Отличные документы, полная стоимость в договоре, быстрый выход на сделку. Ипотека приветствуется! 
С радостью покажем в удобное для Вас время! 
Звоните!</t>
  </si>
  <si>
    <t>475003.0</t>
  </si>
  <si>
    <t>62.1</t>
  </si>
  <si>
    <t>Сокол, Октябрьское Поле, Панфиловская</t>
  </si>
  <si>
    <t>68.27</t>
  </si>
  <si>
    <t>55.3</t>
  </si>
  <si>
    <t>Продаётся уютная двухкомнатная квартира площадью 47 квадратных метров на седьмом этаже монолитного дома, построенного в 2017 году. Адрес объекта — Москва, Ходынский бульвар, 20а.
Жилая площадь составляет 30 квадратных метров, что позволяет комфортно разместиться всей семье. Кухня имеет площадь 8 квадратных метров и оборудована всем необходимым для приготовления пищи. В квартире выполнен дизайнерский ремонт, благодаря чему она выглядит стильно и современно. Санузел совмещённый, что экономит пространство и добавляет удобства.
Из окон открывается вид на тихий и ухоженный двор, где расположены детская и спортивная площадки. Для автомобилистов предусмотрена подземная парковка со шлагбаумом и охраной. Безопасность жильцов обеспечивают консьерж, кодовая дверь и закрытая территория.
Рядом с домом находятся школа, детский сад, парк, торговый центр и фитнес-центр, что делает этот район идеальным для семей с детьми и тех, кто ценит активный образ жизни.
Станции метро ЦСКА и Аэропорт находятся всего в нескольких минутах ходьбы от дома, что значительно упрощает передвижение по городу.
Это отличный вариант для тех, кто ищет комфортное жилье в динамично развивающемся районе Москвы.</t>
  </si>
  <si>
    <t>381669.0</t>
  </si>
  <si>
    <t>47.0</t>
  </si>
  <si>
    <t>Сокол, Аэропорт, Октябрьское Поле, Полежаевская, Хорошёво, Зорге, Панфиловская, ЦСКА, Хорошёвская</t>
  </si>
  <si>
    <t>59.61</t>
  </si>
  <si>
    <t>Продаётся просторная, полностью меблированная двухкомнатная квартира в монолитном жилом комплексе всего в 2 мин пешком от м. Юго-Западная. Заказная итальянская мебель, встроенная техника и даже домашний кинотеатр входят в стоимость! 
Кухня BRUMMEL, встроенная техника SMEG, мебель Luciano Zonta, сантехника Devon&amp;Devon, светильники SWAROVSKI. В отделке квартиры использованы исключительно премиальные отделочные материалы.  Высокие межкомнатные двери гармонично подчеркивают высоту потолков. 
Квартира находится на 20 этаже, что обеспечивает прекрасный вид из окон и гарантирует исключительную приватность. 
Просторная кухня-столовая станет любимым местом для приготовления вкусных блюд и ужинов. А дизайнерский ремонт добавит особого шарма вашему новому жилищу.
Стоит отметить, что в квартире более одного санузла, что значительно повышает комфорт проживания.
Этот вариант жилья подойдет тем, кто ценит комфорт, качество и удобство расположения. Здесь вы найдете все необходимое для жизни в большом городе, а непосредственная близость к метро и  основным дорогам позволят вам быстро добраться до любой точки города.
В шаговой доступности ТОП-вузу, школы и детские сады, фитнес и магазины, рестораны и кинотеатры. До Тропаревского парка 10 мин пешком. 
В собственности есть м/м в подземном паркинге (продадим по себестоимости).
Один собственник. Никто не прописан. Квартира физически и юридически чистая. 
Вся цена в договоре. Моментальный выход на сделку.
Приглашаем вас оценить все преимущества этой квартиры лично!</t>
  </si>
  <si>
    <t>698338.0</t>
  </si>
  <si>
    <t>77.0</t>
  </si>
  <si>
    <t>Юго-Западная, Тропарёво</t>
  </si>
  <si>
    <t>34.3</t>
  </si>
  <si>
    <t xml:space="preserve">Забудьте о ремонте и покупке мебели! В этой квартире все уже готово! 🎉
Представляем вам уютную 2-х комнатную квартиру на ул. Академика Комарова д.5в, расположенную на 6 этаже площадью 44 м2
Эта квартира - настоящая жемчужина: свежий капитальный ремонт, новая мебель, все остается! 
Что вас ожидает:
•	Стильный дизайн и качественная отделка. В квартире продумана каждая деталь, чтобы вы чувствовали себя комфортно и уютно.
•	Два кондиционера и бойлер. Забудьте о жаре летом и о проблемах с горячей водой.
•	Посудомоечная машина и полностью укомплектованная кухня. Сделайте свою жизнь проще!
•	Вся мебель новая и современная. Вам не нужно тратить время и деньги на покупку мебели. Просто заезжайте и наслаждайтесь!
•	Сам дом после капитального ремонта!!!
Расположение:
•	Улица Академика Комарова - тихий и спокойный район города Москвы. 
•	В шаговой доступности - магазины, школы, детские сады, парк.
•	Отличная транспортная развязка - до центра города можно добраться за несколько минут. 
Это идеальный вариант для всех, кто ищет комфортную и современную квартиру недалеко от центра города!
Не упустите свой шанс! Звоните прямо сейчас и запишитесь на просмотр!
</t>
  </si>
  <si>
    <t>44.5</t>
  </si>
  <si>
    <t>Петровско-Разумовская, Тимирязевская, Фонвизинская, Бутырская, Тимирязевская, Петровско-Разумовская</t>
  </si>
  <si>
    <t>58.15</t>
  </si>
  <si>
    <t>48.0</t>
  </si>
  <si>
    <t xml:space="preserve">Ваша идеальная евродвушка в шаговой доступности от метро!
Представляем Вашему вниманию стильную и уютную евродвушку площадью 39 кв.м. по адресу город Москва, переулок 3-й Михалковский, дом 15, корпус 4. Всего 9 минут пешком до станции метро "Коптево"!
НА ФОТО РЕАЛЬНЫЙ ОБЪЕКТ! НЕ ПРОЕКТ!
Преимущества:
•	Новый ремонт.
 В квартире выполнен современный ремонт с использованием качественных материалов, что создает ощущение свежести и уюта.
•	Полностью меблирована.
Квартира оборудована всей необходимой мебелью, вам остается только заехать и наслаждаться комфортом.
•	Два просторных балкона.
Дополнительное пространство для отдыха, работы или хранения вещей.
•	Бойлер, посудомойка, стиральная машина.
В квартире есть все необходимое для комфортного проживания.
•	Тёплые полы.
В ванной, на кухне и в коридоре установлены тёплые полы, что создает дополнительный уют и комфорт.
•	Прекрасное расположение. 
В шаговой доступности от магазинов, кафе, ресторанов, парков и других важных объектов инфраструктуры. 
Жить в этой квартире – это значит:
•	Наслаждаться современным комфортом и уютной атмосферой
•	Не заботиться о ремонте и мебели, а сразу же наслаждаться жизнью в новой квартире
•	Быть в шаговой доступности от всего необходимого для счастливой жизни
Не упустите возможность стать обладателем этой прекрасной квартиры!
Звоните прямо сейчас и записывайтесь на просмотр!
</t>
  </si>
  <si>
    <t>Коптево</t>
  </si>
  <si>
    <t>Номер в базе: 1764477. Продается уютная трехкомнатная квартира в живописном жилом комплексе Рассказово, где каждый дом олицетворяет дух Москвы 30-х годов. Вас ждет атмосфера романтики и уюта, созданная роскошными входными группами, высокими потолками и стойкой ресепшн с авторской отделкой.
Благодаря благоприятной экологической обстановке и окружению лесопарком, жители комплекса наслаждаются чистым воздухом и уединением, несмотря на близость к метро и центру города. Проект предусматривает развитую инфраструктуру, включая парковки, охрану, детские учреждения, спортивные площадки, набережную озера и коммерческие объекты.
Приезжайте на просмотр, чтобы узнать больше о преимуществах жизни в этом уникальном комплексе. Звоните прямо сейчас, и я отвечу на все ваши вопросы и организую показ квартиры. Создайте свой уютный уголок в сердце романтического Рассказово!
Звоните и я отвечу на оставшиеся у Вас вопросы и организую показ.
Код пользователя: 43495</t>
  </si>
  <si>
    <t>315002.0</t>
  </si>
  <si>
    <t>86.4</t>
  </si>
  <si>
    <t>32.21</t>
  </si>
  <si>
    <t>Квартира с качественным ремонтом, выполненным в теплых тонах. Планировочное решение квартиры:  
- уютная спальня с благоустроенным балконом станет вашим любимым местом для восстановления сил и уединения.  
- две детские комнаты (для мальчика  и для девочки), где каждый элемент создан для вдохновения и развития ребенка. Назначение комнат может быть изменено в зависимости от вашего состава семьи.
Большое внимания уделено хранению вещей. Кладовая-гардеробная позволяет аккуратно организовать личные вещи, сохраняя порядок в доме. Каждая вещь найдет свое место в хорошо продуманной системе хранения, что особенно ценно для жизни семьи в большом городе.  
Отличная инфраструктура: все необходимое  от магазинов до образовательных учреждений  в шаговой доступности. Расположение рядом с историческим парком Коломенское и набережной Москвы-реки идеально подходит как для семейного, так и для активного образа жизни.  
Юридическая чистота гарантирована:  - квартира без обременений и перепланировок; 
- один взрослый собственник; 
- никто не зарегистрирован. 
- полная стоимость в ДКП.</t>
  </si>
  <si>
    <t>Технопарк, Коломенская, Нагатинский Затон, Кленовый бульвар</t>
  </si>
  <si>
    <t>53.42</t>
  </si>
  <si>
    <t>59.2</t>
  </si>
  <si>
    <t>Предлагаем Вашему вниманию прекрасную двухкомнатную квартиру с панорамными видами на Москву. Один из лучших районов, очень зелено, дом находится у Парка 50 лет Октября. В квартире два года назад был сделан качественный косметический ремонт. На полу постелен паркет , на кухне и в ванной комнате - плитка с подогревом. Выровнены стены, новая электрическая проводка, свежие стильные обои. Квартира полностью укомплектована мебелью и техникой. Из гостиной выход на лоджию. Окна квартиры выходят на восток. Район с прекрасной инфраструктурой, детские сады, школы одни из самых лучших, спортивные комплексы, торговый центр, метров в пешей доступности. Оперативный показ, один собственник, альтернатива ( не сложная). Полный пакет документов собран к сделке.</t>
  </si>
  <si>
    <t>Ломоносовский проспект, Раменки, Университет, Проспект Вернадского, Мичуринский проспект, Мичуринский проспект</t>
  </si>
  <si>
    <t>Номер в базе: 806943. ПРОДАЕТСЯ 1-КОМНАТНАЯ КВАРТИРА (Евродвушка) 35,6 м2 В ЖК «БУСИНОВСКИЙ ПАРК»
КОРПУС: 15.2
ОТДЕЛКА: Готовая хорошая отделка 
ИНФРАСТРУКТУРА:
Кроме домов, в «Бусиновский парк» входят подземный и надземные паркинги, детские сады и школы.
Из каждого дома можно выйти во двор, где оформлены места для отдыха, построены спортивные и детские площадки. Здесь можно почитать книгу, сделать зарядку и просто погреться на солнце, сидя на скамейке. На первых этажах откроются магазины, кафе и другие сервисы, которые сделают жизнь комфортнее.
Жилой квартал расположен в районе Западное Дегунино, в 20 минутах ходьбы от метро «Ховрино» и 14 минутах — от станции МЦД-3 Ховрино. Путь на автомобиле до Ленинградского шоссе займёт 12 минут, до МКАД — 5 минут.
НАШИМ ПОКУПАТЕЛЯМ:
Агентство недвижимости ЭТАЖИ поможет предоставить вам одобрение ипотеки по выгодным ставкам от банков партнеров, а также безопасно провести сделку от и до перехода права собственности! 
- помощь в одобрении ипотеки
- 20+ банков-партнёров
- выгода по процентной ставке до 1%
- одобрение 97%
- страховка на весь срок ипотеки с выгодой до 50%
- полное юридическое сопровождение сделки
- финансовая гарантия до 25 млн. рублей
Отличное предложение, звоните!
Код пользователя: 54452</t>
  </si>
  <si>
    <t>Ховрино, Яхромская</t>
  </si>
  <si>
    <t>35.72</t>
  </si>
  <si>
    <t>38.0</t>
  </si>
  <si>
    <t>Номер в базе: 2469872. ПОМОЩЬ В ОДОБРЕНИИ И ПОЛУЧЕНИЕ ИПОТЕКИ ПО СНИЖЕННОЙ СТАВКЕ 12,9%
Продается просторная 1к квартира на 3-ем этаже 17ти этажного дома, серии КОПЭ-М 2015г постройки! 
Прекрасный свежий дом! 
Квартира светлая и солнечная, с отличной планировкой! Основная комната с большим окном. Просторная прихожая с гардеробной. Раздельный санузел. Просторная кухня, более 10м2 и лоджия в 5м2! 
Это одна из лучших планировок для жизни! 
Вид из окон на ландшафный парк "Южное Бутово", который находиться через дорогу. Просторное место для прогулок и спорта! 
От дома можно дойти до ст. Бунинская Аллея за 15 минут или до ст. Потапово за 24 минуты. Или доехать на разных автобусах быстрее! 
Легкая альтернатива, объект подобран! Один взрослый собственник! 
Без обременений!
Звоните! Показ по договоренности!  
Код пользователя: 66520</t>
  </si>
  <si>
    <t>170001.0</t>
  </si>
  <si>
    <t>41.4</t>
  </si>
  <si>
    <t>Улица Горчакова, Бульвар Адмирала Ушакова, Бунинская Аллея, Потапово (Новомосковская), Коммунарка</t>
  </si>
  <si>
    <t>Номер в базе: 1788116. Продается великолепная однокомнатная квартира на набережной реки Москвы – идеальное место для комфортной жизни и успешных инвестиций! 
Эта уютная квартира расположена всего в нескольких минутах пешком от станции метро Народное ополчение, что обеспечивает вам легкий доступ ко всем районам столицы. Удобные транспортные развязки, включая СВХ и Звенигородское шоссе, позволят вам быстро добраться до работы или провести время с семьей и друзьями в центре города.
Квартира полностью готова к проживанию – здесь выполнен капитальный ремонт с заменой всех коммуникаций. Вы сможете наслаждаться современным дизайном и качественными отделочными материалами, которые создают атмосферу уюта и стиля. Вся мебель и бытовая техника остаются новым владельцам, что позволит вам сразу же переехать и начать новую жизнь без лишних хлопот.
Документы готовы к сделке, квартира в собственности одного взрослого собственника с 2015 года, без обременений и зарегистрированных лиц. Это гарантирует вам безопасную и быструю продажу. 
Не упустите возможность стать владельцем этого замечательного жилья! Звоните прямо сейчас, и я с радостью отвечу на все ваши вопросы и организую показ квартиры в удобное для вас время. Ваш новый дом ждет вас!
Код пользователя: 43495</t>
  </si>
  <si>
    <t>197501.0</t>
  </si>
  <si>
    <t>31.8</t>
  </si>
  <si>
    <t>36.05</t>
  </si>
  <si>
    <t>60.3</t>
  </si>
  <si>
    <t>Просторная аккуратная квартира в ЖК Нежинский ковчег в самом зелёном районе Москвы. За жилым комплексом большая зелёная заповедная зона, напротив через дорогу яблоневый сад Анны Герман. Жилой комплект с закрытой территорией и подземным паркингом. На открытой парковке рядом всегда есть места, нет загруженности по утрам. Рядом с ЖК продуктовый магазин и аптека.
Квартира находится полностью на солнечной стороне, встречая рассвета спальне  и провожая закат в Гостиной.
Огромная гостиная объединена с кухней, два санузла и постирочная комната, спальня с изолированной гардеробной комнатой, детская комната. 
Ремонт выполнен с большой любовью: 
- медные трубы по всей квартире для разводки воды будут служить вечно, удобный доступ к трубам,
- штучный дубовый паркет высокого качества,
- премиум обои в спальнях Carl Robinson с вышивкой орнамента,
- ровные стены покрыты краской Farrow n Ball,
- бытовая техника в отличном состоянии, 
- водонагревательный бойлер, 
- все комнаты оборудованы кондиционером,
- теплые полы везде и на балконе,
- деревянные окна,
- столешница кухни из кварцевого агломерата корейского производства не впитывает ничего,
- сантехника Villeroy,
- сохранились проектные чертежи,
- пожарный выход в шаговой доступности обеспечивает полную безопасность,
- чудесные тихие соседи.</t>
  </si>
  <si>
    <t>865006.0</t>
  </si>
  <si>
    <t>131.2</t>
  </si>
  <si>
    <t>Давыдково</t>
  </si>
  <si>
    <t>ID 264 695. Квартира с камином общей площадью 81 м² в доме премиум-класса «Врубеля, 4» в районе «Сокол». Квартира без отделки с 2-мя спальнями расположена на последнем 12 этаже с возможностью выхода на крышу. Благодаря высоте потолков 4,1 метра и арочным окнам высотой 3 метра, пространство наполнено светом и теплом. Можно спланировать просторную кухню-гостиную с дровяным камином, две спальни, два санузла, прихожую с гардеробной. Из окон открываются виды на город.</t>
  </si>
  <si>
    <t>1065007.0</t>
  </si>
  <si>
    <t>81.2</t>
  </si>
  <si>
    <t>Сокол, Войковская, Аэропорт, Октябрьское Поле, Панфиловская, Стрешнево, Стрешнево, Красный Балтиец</t>
  </si>
  <si>
    <t>ID 265 232. Уютная квартира с 1-й спальней общей площадью 61 м² в тихом переулке Пресненского района. Квартира с отделкой расположена на 4-м этаже. Выполнен дизайнерский ремонт в современном стиле в светлых тонах. Стены гармонично сочетают материалы разной текстуры, дополняют интерьер большой постер, подвесные светильники и ковры.
Спланирована просторная кухня-гостиная с обеденной зоной, спальня с вместительным шкафом, ванная комната с окном, прихожая. Квартира полностью меблирована и оборудована бытовой техникой, в гостиной установлен кондиционер. Окна выходят на 2 стороны, открываются виды в благоустроенный двор. Парковка во дворе за шлагбаумом.</t>
  </si>
  <si>
    <t>Белорусская, Баррикадная, Краснопресненская, Белорусская, Белорусская</t>
  </si>
  <si>
    <t>58.14</t>
  </si>
  <si>
    <t>88.7</t>
  </si>
  <si>
    <t>ID 263 126. Светлая уютная квартира площадью 74 м² в доме рядом с парком Новодевичьи Пруды в Хамовниках. Выполнен новый дизайнерский ремонт в современном стиле. Планировка: гостиная, кухня, спальня с гардеробной, вторая спальня, ванная комната. Окна выходят на две стороны с видом в тихий двор. Квартира укомплектована мебелью и техникой, полностью готова принять новых хозяев. Установлена система кондиционирования.</t>
  </si>
  <si>
    <t>766672.0</t>
  </si>
  <si>
    <t>Фрунзенская, Спортивная, Киевская, Студенческая, Лужники, Киевская</t>
  </si>
  <si>
    <t>33.77</t>
  </si>
  <si>
    <t>Квартира №240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</si>
  <si>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54.0</t>
  </si>
  <si>
    <t>Квартира №238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</si>
  <si>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Новый жилой комплекс ЖК Базовская. Альтернатива 
Экологически чистый район. 
2-ком. квартира в  панельном доме серии П 44. 
Видеонаблюдение. 
В дизайнерском дворе-парке детская площадка, организована парковка. 
Потолки 2.90 метра 
В комнатах ремонт муниципальный,  кухню обновили.  
Комнаты изолированы, санузел раздельный.   
ПОЛНАЯ СТОИМОСТЬ В ДОГОВОРЕ!!! 
Зарегистрированных нет. Оперативный выход на сделку. 
Звоните, с удовольствием отвечу на все ваши вопросы.
Одобрю лучшую ставку по ипотеки. Лот №38444442.
 Агент Ефремова Екатерина Александровна, НДВ-Супермаркет недвижимости</t>
  </si>
  <si>
    <t>233335.0</t>
  </si>
  <si>
    <t>53.3</t>
  </si>
  <si>
    <t>Ховрино</t>
  </si>
  <si>
    <t>Продается двухкомнатная квартира расположенная  на 8 этаже 12 этажного панельного дома. Квартира с отличной планировкой - изолированные комнаты, раздельный санузел, большая лрджия.  Плита электрическая. Чистый подъезд. Район  очень зеленый, для прогулок -  Бирюлевский дендропарк, Бирюлевские пруды. Район с прекрасной инфраструктурой, рядом магазины, поликлиники, школы, детские сады. В скором времени в пяти минутах ходьбы от дома откроется станция метро. Один сосбственник. Свободная продажа. Помощь в одобрении ипотеки. Лот №45551033.
 Агент Апанасенко Елена Валентиновна, НДВ-Супермаркет недвижимости</t>
  </si>
  <si>
    <t>36.09</t>
  </si>
  <si>
    <t>86.6</t>
  </si>
  <si>
    <t>Ваши предложения рассматриваем и обсуждаем!
Ищете идеальное место для жизни в столице? Тогда эта квартира — то, что вам нужно!
Просторная трёхкомнатная квартира с удобной планировкой и качественным ремонтом ждёт своих новых хозяев. Расположена в тихом и спокойном районе Москвы, но при этом рядом с множеством достопримечательностей, парков, школ, детских садов, торговых центров и развлечений.
ПРО ДОМ: 
Дом панельный, серии КОПЭ, имеет ряд достоинств перед остальными панельными домами.
Достоинства домов этой серии  - повышенная теплоизоляция, повышенная прочность и комфортность проживания. 
ПРО КВАРТИРУ:
В квартире есть всё необходимое для комфортного проживания:
- современная кухня;
- просторная гостиная;
- две уютные спальни;
- совмещенный и просторный санузел;
- гардеробная комната;
- застеклённая лоджия;
- индивидуальное паркинг-место для личного автомобиля.
Квартира полностью готова к заселению. Не упустите свой шанс стать обладателем этой замечательной квартиры!
Звоните прямо сейчас, чтобы узнать больше информации и договориться о просмотре!
Цена и условия продажи обсуждаются индивидуально.
Преимущества покупки:
Удобное расположение.
Развитая инфраструктура.
Качественный ремонт.
Просторная планировка.
Тихая и спокойная обстановка.
Не упустите возможность приобрести эту квартиру по выгодной цене! Звоните прямо сейчас! Лот №45472203.
 Агент Федоров Виталий Владимирович, НДВ-Супермаркет недвижимости</t>
  </si>
  <si>
    <t>483336.0</t>
  </si>
  <si>
    <t>83.0</t>
  </si>
  <si>
    <t>Алексеевская, Бутырская, Марьина Роща</t>
  </si>
  <si>
    <t>Продается просторная двухкомнатная квартира.
Зеленый район, развитая инфраструктура и удобная транспортная доступность. ДКП более 8 лет, 
Один взрослый собственник. Лот №45465575.
 Агент Цупило Наталья Викторовна, НДВ-Супермаркет недвижимости</t>
  </si>
  <si>
    <t>280002.0</t>
  </si>
  <si>
    <t>99.37</t>
  </si>
  <si>
    <t>70.5</t>
  </si>
  <si>
    <t>Продается 3-комнатная квартира в сталинском доме – идеальное сочетание классики и современности!
- Локация: Уютно расположенная в тихом уголке двора, этот дом находится в шаговой доступности от зеленых насаждений Воронцовского парка и обладает великолепной инфраструктурой района. 
- Особенности жилья: Предлагаемая квартира находится на высоком первом этаже, обеспечивая уют и тишину. Состоит из трех изолированных комнат с просторными площадями – 17,1 кв.м; 12,4 кв.м; и 10,3 кв.м. Для вашего удобства предусмотрен раздельный санузел и хорошо оснащенная кухня площадью 8 кв.м с необходимой техникой и мебелью.
- Инфраструктура: Престижные школы и учебные заведения, детские сады прямо у вашего дома, а также сетевые магазины для всех ваших потребностей. 
- Транспорт: Отличная транспортная доступность благодаря близости к метро «Улица Новаторов», «Новые Черемушки» и «Университет».
- Условия покупки: Квартира продаётся свободно, без обременений. Возможность покупки в ипотеку и применения субсидий.
Эта квартира станет вашим персональным оазисом комфорта и стиля в сердце города. Не упустите шанс обзавестись жилым пространством, объединяющим историческое наследие и современные удобства. 
Контактируйте для уточнения деталей и организации просмотра. Создайте свой уютный мир в этом сталинском здании! Лот №45429118.
 Агент Кравченко Ольга Игоревна, НДВ-Супермаркет недвижимости</t>
  </si>
  <si>
    <t>308335.0</t>
  </si>
  <si>
    <t>Профсоюзная, Новые Черёмушки, Университет, Проспект Вернадского, Новаторская (Улица Новаторов)</t>
  </si>
  <si>
    <t>45.4</t>
  </si>
  <si>
    <t>№129719 ЖК Еропкинский
4-х комнатная квартира в клубном доме Еропкинский.
Квартира без отделки, свободной планировки. Панорамное остекление, высота потолков 3,4 метра. Две квартиры на этаже. 
Планировочное решение: кухня-гостиная, три спальни, гардеробная, комната, три с\у.
Окна выходят на две стороны .
В стоимость входят два М/М.
Быстрый выход на сделку.</t>
  </si>
  <si>
    <t>195.1</t>
  </si>
  <si>
    <t>49.45</t>
  </si>
  <si>
    <t>№132333 ЖК Ломоносов
На продажу предлагается 3-комнатная квартира с дизайнерской отделкой в жилом комплексе "Ломоносов".
Планировка: кухня-столовая, мастер-спальня, детская, библиотека, гардеробная, две ванные комнаты, кладовая.
Внутреннее пространство выдержано в стиле современной классики. В отделке использованы натуральные материалы. Мебель и техника от премиальных производителей. 
Из окон открываются панорамные виды на МГУ. 
Быстрый выход на сделку.</t>
  </si>
  <si>
    <t>105.0</t>
  </si>
  <si>
    <t>Минская, Ломоносовский проспект, Воробьёвы горы, Университет</t>
  </si>
  <si>
    <t>62.3</t>
  </si>
  <si>
    <t>68.81</t>
  </si>
  <si>
    <t>Предлагаем Вашему вниманию квартиру с отделкой в клубном квартале -  Lucky. Это социокультурный кластер с современными жилыми домами, историческими зданиями и собственными парковыми зонами.
Визуально Lucky делится на две части: верхний город с жилыми домами и нижний город, где расположен новый социокультурный кластер.
Верхний город — это восемь жилых домов, квартиры в которых предлагаются с отделкой, оборудованными кухнями и ванными комнатами.
В исторических зданиях нижнего города расположено все самое важное для качественной жизни: фермерские магазины, рестораны, образовательный центр, художественные мастерские, спортивные студии, школы изучения иностранных языков, детский сад и подогреваемый бассейн на крыше. Ждем Вас на презентацию!</t>
  </si>
  <si>
    <t>110.7</t>
  </si>
  <si>
    <t>88.0</t>
  </si>
  <si>
    <t>29.7</t>
  </si>
  <si>
    <t>Лот:7573. 
Продаётся с готовой отделкой 3-х комнатная квартира проекта ПИК по адресу: Сигнальный проезд, дом 16 корп.1_x000D_
_x000D_
Проект находится в районе Отрадное, всего в 10 минутах ходьбы от станции метро и МЦК «Владыкино». На автомобиле до Алтуфьевского шоссе ехать 5 минут, до ТТК — 20 минут. Совсем недалеко один из самых красивых парков Москвы — Ботанический сад РАН._x000D_
_x000D_
О квартире:_x000D_
- Функциональная планировка, большие окна, чистовая отделка от застройщика._x000D_
- Площадь квартиры 72.8 кв.м., расположена в корпусе 1.2, на 29 этаже 33 этажной секции;_x000D_
- Комнаты изолированные: 18+13.1+11.2 кв.м._x000D_
- Два санузла_x000D_
- Просторный холл_x000D_
- Видовые характеристики; _x000D_
- Квартира продается с имеющейся техникой и мебелью_x000D_
- Установлены выводы по кондиционеры _x000D_
_x000D_
Правовой статус:_x000D_
- Прямая Продажа_x000D_
- Один собственник_x000D_
- Быстрый выход на сделку!_x000D_
_x000D_
О комплексе:_x000D_
_x000D_
Приватный двор, на территории современные и безопасные детские и спортивные площадки, закрытые прогулочные зоны с озеленением, на первых этажа магазины, кафе и сервисы. Удобные входные группы, двухуровневый подземный паркинг . Строятся детский садик и школа. В районе крупные ТЦ (Ашан, Парк Хаус, Алтуфьевский, ТЦ Владыкино). Рядом обширная парковая зона Ботанического сада РАН, парк Отрада, а в 15 минутах на автомобиле расположены такие парки, как Свиблово и ВДНХ.</t>
  </si>
  <si>
    <t>399986.0</t>
  </si>
  <si>
    <t>72.8</t>
  </si>
  <si>
    <t>Отрадное, Владыкино, Окружная, Окружная, Владыкино, Окружная</t>
  </si>
  <si>
    <t>36.3</t>
  </si>
  <si>
    <t>Лот:7618. 
Светлая и просторная квартира в элитном жилом комплексе "Дом Сосновый Бор" в СЗАО с завораживающими видами на Строгинский залив с парусниками._x000D_
Квартира общей площадью 112 м² в окружении сосновой рощи, в 100 метрах от набережной Москвы-реки._x000D_
_x000D_
Удобный выезд на проспект Маршала Жукова, дорога до центра займет не более 15 минут._x000D_
_x000D_
Уникальный эко-проект в Москве, который погрузит Вас в полное единение с природой. Фактурные фасады отделаны натуральными материалами._x000D_
_x000D_
Приватный тихий двор с ландшафтным дизайном, на территории которого располагается частный детский сад площадью 1500м². Поблизости находятся спортивные клубы, стадион для футбола, теннисный корт, яхт-клуб._x000D_
_x000D_
Просторная кухня-гостиная_x000D_
3 раздельные спальни, из которых - 1 Мастер спальня с собственной лоджией, гардеробной и ванной комнатой_x000D_
2 гардеробные_x000D_
2 санузла_x000D_
2 утепленные лоджии_x000D_
_x000D_
Неповторимый проект бизнес класса в Москве, который погрузит Вас в полное единение с природой. Умиротворение, чистый воздух и пение птиц будут окружать Вас с первого знакомства с Домом. Доброжелательные соседи._x000D_
_x000D_
Высокие потолки 3,14 метра, панорамные окна и угловое расположение квартиры наполняют пространство светом и создают ощущение простора._x000D_
_x000D_
Открытая планировка позволит организовать пространство под личные предпочтения - возможность совмещения  кухни и столовой по типу евро-пространства площадью  46 м, что станет идеальным местом для воплощения всех своих кулинарных фантазий теплыми семейными вечерами._x000D_
_x000D_
Территория находится под круглосуточной охраной и видеонаблюдением._x000D_
_x000D_
Здесь вас ждёт спокойная и благополучная жизнь в одном из самых престижных районов города. Не упустите свой шанс стать обладателем этой замечательной квартиры!_x000D_
_x000D_
Единственный собственник, более 5 лет. Без обременений._x000D_
Есть 2 удобных машиноместа  в подземном паркинге вблизи лифта (в стоимость не входит)_x000D_
_x000D_
Прекрасное соотношение цены и качества!_x000D_
_x000D_
Свяжитесь с нами для получения более подробной информации и организации просмотра.</t>
  </si>
  <si>
    <t>1133341.0</t>
  </si>
  <si>
    <t>112.0</t>
  </si>
  <si>
    <t>Квартира с качественным евроремонтом, меблирована. Функциональная и грамотная планировка. Просторная гостиная, две изолированные спальни, удобная и функциональная кухня. Окна выходят на две стороны, квартира распашонка. Из гостиной выход на балкон, а из детской выход на обустроенную лоджию. Квартира никогда не сдавалась, жили сами собственники всегда. По документам- договор купли продажи, более 5 лет в собственности, никто не зарегистрирован, один собственник, свободная продажа.</t>
  </si>
  <si>
    <t>Бульвар Дмитрия Донского, Улица Скобелевская, Улица Старокачаловская, Лесопарковая, Битца, Бутово</t>
  </si>
  <si>
    <t>ЖК "Верхние Поля, 27" - Собственник.
Продаётся квартира с ремонтом и мебелью в жилом доме. Общая площадь - 36,9 кв.м.
Новые инженерные коммуникации, установлены новые пластиковые окна и металлическая входная дверь. Жилой дом после капитального ремонта. Выполнен ремонт мест общего пользования и подъезда.
Звоните, подробности по телефону. Оперативный показ.</t>
  </si>
  <si>
    <t>36.9</t>
  </si>
  <si>
    <t>267.5</t>
  </si>
  <si>
    <t>Номер в базе: 3798231. Вашему вниманию предлагается трёхкомнатная квартира в тихом, зелёном районе Москвы.
Функциональная планировка, которая включает в себя:
   - Уютную кухню.
   - Квартира-распашонка, окна выходят и на двор, и на улицу.
Развитая и сложившаяся инфраструктура района:
   - В пешей доступности четыре школы и пять детских садов, колледж архитектуры;
   - Поликлиника, городская больница;
   - Сбер Банк и Почта Банк;
   - Супермаркет "Магнит", "Пятёрочка" и другие сетевые продуктовые магазины и все сферы бытовых услуг;
   - Рестораны и кофейни;
   - Николо-перервинский монастырь;
   - ПВЗ многих маркетплейсов;
   - Парк "Печатники";
   - Современные детские площадки;
   - Площадки для выгула собак.
Транспортная доступность:
   - Непосредственная близость остановок наземного общественного транспорта;
   - 10 минут до станции МЦД-2 "Депо";
   - 15 минут до станции метро "Люблино"
   - 20 минут до причала регулярного речного электротранспорта "Печатники";
   - Выезд на МСД и ЮВХ.
Для покупателей через компанию Этажи: 
- помощь в получении ипотеки со сниженной ставкой в 27 банках (консультация бесплатно); 
- страхование со скидкой до 40%; 
- юридическое сопровождение сделки; 
- безопасный расчёт; 
- оперативные показы. 
Высокий потенциал роста цены.
Быстрый выход на сделку. 
Звоните, отвечу на все вопросы.
Код пользователя: 166375</t>
  </si>
  <si>
    <t>56.4</t>
  </si>
  <si>
    <t>Печатники, Волжская, Люблино, Кубанская, Депо, Печатники (БКЛ), Печатники</t>
  </si>
  <si>
    <t>Продается однокомнатная квартира (евро-2) с новым качественным ремонтом на 26-м этаже 33-этажного дома в ЖК Ever. 
Общая площадь квартиры - 38,2 кв.метров: 
Кухня-гостиная - 12 кв. метров,
Спальня - 14 кв. метров,
Ванная, гардеробные, коридор. 
Высокие потолки. Квартира с хорошим видом, окна выходят на город. 
Квартира полностью подготовлена к проживанию и продается с мебелью и техникой. В квартире никто не жил. 
Кухня-гостиная: полноценный кухонный гарнитур, холодильник, духовка, печь СВЧ, посудомойка, чайник, набор посуды, раскладной диван, кондиционер, стол со стульями и телевизор, робот-пылесос.
Спальня: двуспальная кровать с ящиком для белья, две тумбы, туалетный столик с зеркалом, гардеробная, шкаф, телевизор, кондиционер, шторы блэкаут. 
Санузел: стиральная машина, раковина с тумбой, ванна, полочки, большое зеркало с подсветкой. 
В коридоре: шкаф, зеркало во весь рост, банкетка. 
Инфраструктура. 
Комплекс бизнес-класса расположен в престижном юго-западном районе Москвы. В пешей доступности от комплекса - Воронцовский парк и Юго-Западный лесопарк.В районе отличные школы и известные вузы, много торговых и спортивных центров.
До метро Калужская и Воронцовкая 7-10 минут пешком. 
На авто - удобный выезд на улицу Обручева и Профсоюзную. 
Документы:
- 1 взрослый собственник,
- Без обременений,
- Свободная продажа,
- Полная стоимость в ДКП,
- Быстрый выход на сделку.</t>
  </si>
  <si>
    <t>403169.0</t>
  </si>
  <si>
    <t>38.2</t>
  </si>
  <si>
    <t>Номер в базе: 3785113. Продается великолепная 1-комнатная квартира в современном жилом комплексе Рассказово, где каждый найдет идеальное сочетание комфорта и уюта! Этот закрытый комплекс предлагает уникальную атмосферу маленького города, где все необходимое для комфортной жизни находится в шаговой доступности. В вашем распоряжении – магазины, аптеки, уютные кафе и пункты выдачи, что делает повседневные заботы легкими и непринужденными.
На территории комплекса вас ждут живописный пруд и зеленые зоны, где вы сможете насладиться свежим воздухом и провести время на природе. Для семей с детьми созданы идеальные условия: рядом расположены школы и детские сады, что значительно упрощает жизнь родителям. А подземная парковка в каждом доме обеспечит вам комфортный доступ к автомобилю, избавляя от проблем с поиском места для парковки.
Удобное расположение квартиры позволяет всего за 10-15 минут пешком добраться до станции метро Рассказовка, а также быстро выехать на Боровское и Киевское шоссе, что обеспечит легкий доступ ко всем направлениям города. 
Не упустите шанс стать владельцем этой замечательной квартиры в ЖК Рассказово! Здесь вас ждет не только комфорт и безопасность, но и все условия для счастливой и полноценной жизни. Звоните прямо сейчас, чтобы записаться на просмотр и сделать первый шаг к вашей мечте!
Код пользователя: 69127</t>
  </si>
  <si>
    <t>43.28</t>
  </si>
  <si>
    <t>Продается стильная светлая квартира с двумя изолированными комнатами. 
Площадь квартиры 38.1 кв. м, кухня 7.12 кв. м, раздельный санузел, застекленный балкон. Окна выходят на северную сторону. В квартире свежий ремонт с качественной отделкой, который собственники делали для себя. Квартира полностью готова к заселению, покупателей ждет большая кровать в спальне, диван в гостиной, встроенная кухня с техникой, шкафы для хранения вещей и даже компактная кладовая в прихожей. В комнатах установлены кондиционеры, благодаря которым дома комфортная температура в любое время года. В подъезде 2 пассажирских лифта, удобный вход в подъезд на уровне земли.
Дом находится в районе с развитой инфраструктурой, рядом есть все необходимые для комфортной жизни объекты: супермаркеты, школы, детские сады, кафе, рестораны, салоны красоты, медицинские центры, фитнес-центр. В 10 минутах ходьбы находится большой торгово-развлекательный центр Щелковский с отделениями ГИБДД и МФЦ внутри.
Удобная транспортная доступность - 10 минут пешком до станции метро Щелковская, быстрый выезд на МКАД.
Документы в порядке, более трех лет в собственности, полная стоимость в договоре.
Звоните, отвечу на все вопросы, проведу показ!</t>
  </si>
  <si>
    <t>210001.0</t>
  </si>
  <si>
    <t>Щёлковская, Первомайская</t>
  </si>
  <si>
    <t>65.8</t>
  </si>
  <si>
    <t>Продается 1 ком квартира на 10 этаже в ЖК Южные сады (бывший корпус 1.2)
Квартира 37,3 м2, без отделки.
Кухня 11,3 м2, комната 14,5 м2.
Виды из окон во двор и в сторону улицы  Бартеневская.
У комплекса несколько уровней безопасности: территория по периметру огорожена,   вход в подъезд по ключу домофона. На первых этажах будет располагаться вся необходимая  для жильцов инфраструктура.
ЖК Южные сады расположен на территории "старой Москвы",  всего в 10-12 минутах ходьбы от метро Бунинские аллеи. 
Рядом простирается ландшафтный парк Южное Бутово - отличное место для прогулок и занятия спортом как для детей,  так и для взрослых. Череда прудов позволит насладиться спокойствием и умиротворением, покормить уток, покататься на лодках и катамаранах летом.
Квартира без обременения
Один взрослый собственник
Звоните и записывайтесь на просмотр!</t>
  </si>
  <si>
    <t>37.3</t>
  </si>
  <si>
    <t>Улица Горчакова, Бульвар Адмирала Ушакова, Улица Скобелевская, Бунинская Аллея, Коммунарка</t>
  </si>
  <si>
    <t>82.45</t>
  </si>
  <si>
    <t>Вашему вниманию предлагается большая 5-ти комнатная квартира в кирпичо-монолитном доме, в шаговой доступности от метро "Бачуринская" - 5 минут пешком ( планируется введение в эксплуатацию до конца 2024 г.) _x000D_
Квартира просторная, светлая для большой семьи, площадью 130,1 м2 с лоджиями, с большой кухней- 18 м2, гостиной, 3- спальни, 2 - застекленные лоджии с теплыми полами, 2 санузла._x000D_
Высокие потолки- 2.80 м._x000D_
Комнаты изолированные. _x000D_
Сделан очень качественный ремонт, делался для себя. Вся электрика грамотно разведена, много розеток, выводы под освещения картин, зеркал, интернет разводка спроектирована и сделана с учетом новых тенденций в развитии технических средств. В каждую комнату заведены интернет кабеля. с возможностью личного ПК и телевизора с LAN-портом._x000D_
Встроенная кухня, очень просторная со встроенной бытовой техникой: варочная панель- на 5 конфорок, духовой шкаф, посудомоечная машина. _x000D_
Усиленная входная дверь._x000D_
Предусмотрена охрана и видеонаблюдение._x000D_
Прекрасная планировка - распашонка. _x000D_
Спальные зоны отделены от зон гостиной и кухни, что позволяет обеспечить тишину. Изолированность комнат позволяет сохранить личное пространство._x000D_
2-санузла -1 раздельный с ванной и 1 совмещенный с душевой кабиной._x000D_
Квартира в приятной цветовой гамме, все светлое, что придаёт лёгкость и простор._x000D_
Просторная прихожая._x000D_
Влюбиться в такую квартиру - можно сразу!!!! _x000D_
Тамбур на две квартиры, соседи тихие. _x000D_
Есть общий балкон._x000D_
2 лифта-пассажирский и грузовой._x000D_
Дом качественный, проверено 8-ми летним стажем._x000D_
Парковка наземная с достаточным количеством парковочных мест, также рядом есть крытый многоуровневый паркинг._x000D_
_x000D_
_x000D_
Подъезд:_x000D_
_x000D_
Чистый подъезд. Консьерж. Места общего пользования позволяют хранить коляски, санки. велосипеды._x000D_
_x000D_
Инфраструктура:_x000D_
_x000D_
Развитая инфраструктура: Все в шаговой доступности: метро "Коммунарка" и "Ольховая"(15 минут) до метро "Теплый Стан" 15-минут транспортом. Сетевые магазины, поликлиника, детские сады, лучшая школа в районе рядом в 5 минутах ходьбы. Оборудованные современные детские площадки, скверы, прогулочные зоны, фитнес-клубы, аптеки, банки._x000D_
Также развита транспортная доступность, вводятся в эксплуатацию новые маршруты._x000D_
_x000D_
Документы:_x000D_
_x000D_
Собственность с 2014 года. Один взрослый собственник. Никто не зарегистрирован. Свободная продажа. Ключи на руках, показ по договоренности.</t>
  </si>
  <si>
    <t>540003.0</t>
  </si>
  <si>
    <t>130.1</t>
  </si>
  <si>
    <t>Ольховая, Потапово (Новомосковская), Коммунарка</t>
  </si>
  <si>
    <t>59.3</t>
  </si>
  <si>
    <t>Продается 2-х комнатная квартира в районе Ясенево. Две изолированные комнаты площадью 16.3 и 10.2 кв.м. Застекленная лоджия. В квартире сделан качественный ремонт. Вся инженерия ( вода, канализация, электрика) поменяна. Теплые полы в с/ e и на кухне. Окна выходят на улицу на Битцевский Парк. Чистый подъезд, ухоженный двор с обновленным благоустройством. Дом расположен в тихом месте вдали от дорог._x000D_
В шаговой доступности: школа, детский сад, аптеки, сетевые магазины, кафе и другие объекты инфраструктуры. Битцевский лес- место для прогулки и отдыха._x000D_
-до метро 10-15 минут пешком_x000D_
-два взрослых собственника_x000D_
-ДКП более 5 лет_x000D_
-без обременений_x000D_
-подходит под ипотеку_x000D_
-альтернатива_x000D_
_x000D_
_x000D_
_x000D_
Подъезд:_x000D_
_x000D_
Домофон с видеокамерой, чистый подъезд_x000D_
_x000D_
Инфраструктура:_x000D_
_x000D_
до м. Ясенево 15 минут пешком._x000D_
_x000D_
Документы:_x000D_
_x000D_
ДКП более 5 лет_x000D_
Помощь в одобрении ипотеки. Снижение ипотечной ставки для клиентов Азбуки Жилья от банков-партнеров. Обмен вашей квартиры или другой недвижимости. Звоните.</t>
  </si>
  <si>
    <t>42.4</t>
  </si>
  <si>
    <t>Коньково, Тёплый Стан, Ясенево</t>
  </si>
  <si>
    <t>Продается красивая квартира 181 кв. м. на 2 спальни, с мебелью и техникой
🍒 Престижная локация рядом с Рублевским шоссе ул.Ак.Павлова,24
🍒 Район зеленый - сквер у дома, 2 парка, лес
🍒 Рядом школы и садики - государственные, частная школа Олимп-Плюс, школа-садик Монтессори
🍒 Магазины - Вкус вилл, Азбука вкуса, Мираторг.
🍒 Транспортная доступность - Рублевское шоссе, Рублево-Успенское шоссе, в сторону п.Барвиха, новая трасса бизнес-класса в центр - пр.Багратиона
➡️ Огороженная территория с детской площадкой, сквером, гостевой парковкой
➡️ На въезде шлагбаум, охрана
➡️ Консьерж
👉 Высокие потолки 3.7 м.
👉 Окна на солнечную сторону
👉 20 этаж из 22 - роскошный вид
👉 Ремонт в стиле современная классика
👉 Итальянская мебель, шкафы-купе на заказ
👉 Брендовая бытовая техника Daikin, Kuppersbusch, Liebherr, Miele, Hansgrohe, Duravit, Villeroy &amp; Boch
👉 2 места на подземной парковке
✅ Один владелец, вся сумма в договоре.
✅ Цена 125 000 000 р. Торг.</t>
  </si>
  <si>
    <t>181.2</t>
  </si>
  <si>
    <t>Кунцевская, Молодёжная, Крылатское, Сетунь, Рабочий Посёлок, Кунцевская</t>
  </si>
  <si>
    <t>60.5</t>
  </si>
  <si>
    <t>117.5</t>
  </si>
  <si>
    <t>Продаётся современная квартира. В квартире никто не жил после ремонта, все
новое! Делали для себя. Все фото реальные, не визуализация.
Квартира находится в районе Северное Тушино.
Дом после капремонта ,чистый благоустроенный двор. Рядом находится парк Дубовая роща Северное Тушино, красивая набережная, природный комплекс
Сходненский ковш в пешей доступности. 8 минут пешком до метро.
Выполнен современный авторский дизайн. С удобной планировкой. Стильная спальня, просторная гостиная, гардеробная, совмещённый санузел. Сделали выравнивание пола и стен. Замененные окна КВЕ.
Много места для хранения: встроенные шкафы в коридоре , вся мебель, в т.ч. мягкая выполнена под заказ, специально по дизайн проекту.
Ремонт был сделан для себя, из дорогих качественных материалов: электрика АВВ, сантехника Rehau, итальянская плитка, двери
Profildoors,
Кухня с матовыми фасадами, установлена немецкая техника: встроенный холодильник Веко, духовой
шкаф Weissgauff,
варочная газовая панель Weissgauff.
Тихий двор, вид на хвойные деревья,за окном летают птицы, перед домом большая парковка, всегда есть парковочные места. Сделан капитальный ремонт дома ,подъезд изнутри как новый,</t>
  </si>
  <si>
    <t>243168.0</t>
  </si>
  <si>
    <t>Планерная, Сходненская</t>
  </si>
  <si>
    <t>Продаётся 1-комнатная квартира в новом доме 2022 года постройки!
Дом расположен в ЖК Прокшино А-101. Большой развивающийся ЖК Прокшино является частью бизнес-квартала с торговым центром и спортивно-событийного кластера. Находится в живописном месте на берегу Хованского пруда. 
Окна квартиры выходят на пруд и набережную.
Удобное расположение - в 500 метрах станция метро Прокшино Сокольнической линии Московского метрополитена, рядом Киевское и Филатовское шоссе, в шаговой доступности школы, детские сады, парки, множество магазинов. 
Комфортный закрытый двор без машин, множество мест для отдыха, детских площадок. Есть подземная парковка. 
Удобная планировка квартиры - просторная кухня 11.1 кв.м, комната 14.7 кв.м, совмещенный санузел. Застекленная лоджия с выходом из кухни. В подъезде два грузо-пассажирских лифта.
В квартире никто не зарегистрирован. Быстрый выход на сделку. 1 взрослый собственник. Рассматриваются любые условия приобретения: ипотека (оказываем квалифицированную помощь в одобрении, консультации бесплатно), военная ипотека, материнский капитал.
Подробности по телефону.Номер объекта: #150/537882/11635</t>
  </si>
  <si>
    <t>211668.0</t>
  </si>
  <si>
    <t>47.6</t>
  </si>
  <si>
    <t>93.8</t>
  </si>
  <si>
    <t>Продам просторную ТРЕХ-комнатную квартиру по адресу ул, Богданова 6, корп.1, подъезд 6, этаж 3, с отличной планировкой не далеко от метро Говорово, Солцево.
Описание и фото соответствуют действительности.
Квартира без обременений. Без перепланировок.
В ПРЯМОЙ ПРОДАЖЕ, от собственника. ОДИН взрослый собственник, в квартире никто не прописан.Наследников и жен претендующих на квартиру НЕТ.Квартира была куплена на стадии строительства в качестве инвестиций, с последующей сдачей в аренду. В квартире частично выполнен ремонт (под сдачу квартиры в наем). От застройщика выровнены стены, установлены стеклопакеты. Для личного проживания требуется качественный ремонт по своему вкусу.
Удобная планировка. 131.7 м2 БЕЗ УЧЕТА ЛОДЖИИ! Все комнаты раздельные! Планировка с метражем приложена на фото.
В квартире просторный хол и коридоры. Кухня 21,7 м2, 3 большие комнаты -27.9 м2, 19.5 м2, 21.8 м2, гардеробная 3,6 м2, два санузла, ванная и застекленная лоджия около 6 м2.
ИНФРАСТРУКТУРА:
Окна выходят во двор с новой, красивой  детской площадкой и на улицу. Чистый ухоженный подъезд, в подьезде 6 находится управляющая компания, спокойный дружелюбные соседи. 
Прямо за окном через дорогу парк 60-летия Октября, оборудованный спортивными детскими площадками, велосипедными дорожками, футбольным полем, скейт-парком, беседками и площадками для выгула собак.
В 10-ти минутах ходьбы большой природный парк "Мещерский лес" с уютным кафе "Лесная чайная", с велосипедными и роликовыми дорожками, футбольным полем, спортивными площадками, есть прекрасный пруд.
За домом в 1 минуте ходьбы охраняемая наземная, в 3-х минутах ходьбы охраняемая подземная парковка и в 10-ти минутах спокойным шагом большой вместительный многоуровневый паркинг.
Вся необходимая инфраструктура в пешей доступности - школы, детские сады, образовательные и спортивные центры для детей, Ледовый дворец с обучением фигурному катанию и хоккею, а так же торговые центры, сетевые продуктовые магазины, супермаркеты,  кафе, фитнес клубы, аптеки, медицинские учреждения, салоны красоты, СПА салоны, автосервисы и автомойки. Все рядом!  
ТРАНСПОРТНАЯ ДОСТУПНОСТЬ:
До станции метро Солнцево 11 минут ходьбы, до станции метро Говорово 15.  
До МЦД Солнечная пешком 14 минут, на автобусе за 25 можно доехать до метро Юго-западная. Удобный быстрый выезд на МКАД- 4 минуты! 
Убедительная просьба агенствам не предлагать подписать агентский договор</t>
  </si>
  <si>
    <t>131.7</t>
  </si>
  <si>
    <t>Говорово, Солнцево</t>
  </si>
  <si>
    <t>97.9</t>
  </si>
  <si>
    <t>Предлагаются на продажу красивые трехкомнатные апартаменты с новым ремонтом общей площадью 128 кв.м в жилом комплексе "Мосфильмовская". Элегантный современный ремонт с применением премиальных линеек отделочных материалов. Апартаменты полностью меблированы и продаются со всем наполнением. Планировка: просторная кухня-гостиная с обеденной зоной, 2 спальни, гардеробная, 2 санузла, большой балкон.
Дополнительные места хранения для сезонных вещей.
Расположены апартаменты на 11 этаже и имеют отличные видовые характеристики в сторону МГУ.
Жилой комплекс "Мосфильмовская" - 29-этажный комплекс с апартаментами в престижном районе Раменки.  Фасад с витражным остеклением выполнен в современном архитектурном стиле с элементами high-tech.
Входная группа оформлена в контрастных серых тонах и оранжевой зоной ресепшн. Первые 4 этажа отведены под коммерческие помещения и офисы.
Рядом с домом проходит река Раменка, а до Поклонной горы можно дойти пешком. Семейные покупатели оценят близость школ, досуговых и спортивных центров. До главного здания МГУ им. М.В. Ломоносова 2 км.
До ТТК или Кутузовского проспекта можно доехать за 7 минут.
Ближайшие станции метро в пешей доступности: м.Ломоносовский проспект и м.Минская.
Поблизости есть несколько крупных торговых центров: Океания, Капитолий и Времена года.
Желающие купить апартаменты в ЖК Мосфильмовская также могут приобрести место в подземном паркинге, рассчитанном на 340 машин.</t>
  </si>
  <si>
    <t>128.0</t>
  </si>
  <si>
    <t>Продаётся двух комнатная квартира.Основание собственности приватизация,с постройки дома живёт одна семья.Состояние жилое, дом после капремонта 2021год.Двор огорожен шлагбаумом.Рядом расположены:школа,магазины,детские сады,поликлиника. 1 взрослый собственник.УВАЖАЕМЫЕ АГЕНТЫ УБЕДИТЕЛЬНАЯ ПРОСЬБА НЕ ЗВОНИТЬ!ПРОДАЮ САМА</t>
  </si>
  <si>
    <t>46.9</t>
  </si>
  <si>
    <t>Номер в базе: 3805978. Продается уникальная 2-комнатная квартира с панорамными окнами и потрясающим видом на МГУ!
Расположенная в самом сердце 5 квартала Садовых кварталов, в корпусе 5.2.1 (корпус Б), эта квартира общей площадью 65 м² станет идеальным местом для жизни и работы. 
Что вас ждет:
• Просторная кухня-гостиная — идеальное пространство для встреч с друзьями и семейных ужинов.
• Изолированная спальня с дизайнерской ширмой и кроватью из карельской березы, где вы сможете насладиться комфортом и уединением. Отдельная зона для работы позволит вам эффективно организовать своё время.
• Совмещенный санузел с ванной, выполненный в стильном современном дизайне.
• Гардеробная-постирочная от Mdoors — удобное решение для хранения вещей.
Качество и комфорт:
• Дизайнерский ремонт выполнен из высококачественных материалов.
• Полы в спальне и гостиной — изысканный Finex, в ванной, прихожей и гардеробной — натуральный мрамор.
• Все конвекторы немецкого производства, сантехника от Villeroy  Boch, кондиционер Diken и двери Union.
• Высота потолков 3,30 м создаёт атмосферу простора и света.
Квартира ориентирована на юго-запад, что обеспечивает её естественное освещение в течение всего дня. Всего 4 квартиры на этаже гарантируют тишину и комфорт.
Квартира готова к вашему переезду. Свежий ремонт создаёт ощущение новизны. 
Не упустите возможность стать владельцем этого замечательного жилья! Звоните прямо сейчас, чтобы записаться на просмотр!
Код пользователя: 162625</t>
  </si>
  <si>
    <t>63.0</t>
  </si>
  <si>
    <t>Парк культуры, Фрунзенская, Спортивная, Киевская, Лужники, Киевская</t>
  </si>
  <si>
    <t>41.8</t>
  </si>
  <si>
    <t>101.1</t>
  </si>
  <si>
    <t>Номер в базе: 3814169.  Вашему вниманию предлaгаeтся однокомнaтнaя кваpтиpa в paйoнe Отрадное  г. Moсквa.
В кваpтиpe выполнен качecтвенный pемонт.
Функционaльнaя планиpовкa, которaя включаeт в себя:
* бoльшой сoвмeщенный caн/узел;
* шкаф-купе для пoддержания пopядка;
* пoлнoстью укомплeктoванную куxню c выхoдом на застекленный балкон;
Квартира светлая, окна выходят на север и северо-запад.
Чистый и светлый подъезд.
Дружные, семейные соседи.
Развитая и сложившаяся инфраструктура района:
* несколько школ и детских садов в шаговой доступности;
* в пешей доступности лесопарк Отрадное , для прогулок на свежем воздухе
* сетевые продуктовые магазины и все сферы бытовых услуг;
* торговый центр с кинотеатром в пешей доступности .
Транспортная доступность:
* 7 минут пешком до станции метро "Владыкино";
* прямой выезд на Алтуфьевское  шоссе и МКАД.
Свободная продажа.
2 взрослых собственника, без обременений, быстрый выход на сделку.
Код пользователя: 170374</t>
  </si>
  <si>
    <t>204168.0</t>
  </si>
  <si>
    <t>Отрадное, Владыкино, Петровско-Разумовская, Окружная, Окружная, Верхние Лихоборы, Владыкино, Окружная, Дегунино, Петровско-Разумовская</t>
  </si>
  <si>
    <t>ЖК Андерсен. Цена снижена!!! редкий вариант! Малоэтажное строительство. Великолепное место.  Закрытая территория, с новым магазином Магнит, с  заездом под шлагбаум. Здесь же расположился  современный благоустроенный парк с прогулочными,  барбекю и  зонами для отдыха с шезлонгами и качелями, игровыми и спортивными площадками. Евродвушка 59 м кв. 2 этаж трёхэтажного кирпичного дома 2016 года постройки, с завершенным ремонтом в 2020 году. Первая, по характеристикам застройщика, VIP линия. панорамные окна с видом на реку Десну  и заповедную зону. Квартира полностью укомплектована. Кухня производства фабрики "Мария" с каменной столешницей и  со всей встроенной техникой , обеденный раскладной стол на 8 персон,  вся необходимая  мебель. Полы керамогранит с подогревом, а также дизайнерская идея в виде стены с использованием керамогранита.  Очень симпатично получилось! Шумоизоляция, вентиляционная система кондиционирования, большая гардеробная, большой шкаф-купе в спальной комнате, ванная джакузи+душевая кабина. Готова для комфортного проживания. На расстоянии 1,3 км пансионат Десна с шикарным бассейном, сауной, хамам, тренажёрным залом и лыжнёй. В окружении ещё три бассейна: ЦСК , пансионат Ватутинки и Воскресенское. Открытие  метро в 2027 г.  Застройка по соседству  ЖК Заречный, даст дополнительные возможности использования развитой инфраструктурой в виде школ, ТЦ,  спортивных комплексов, банков и магазинов . Свободная продажа, ТОРГ не ВОЗМОЖЕН! Один адекватный собственник более 5-ти лет.  Ключи на руках. Оперативный показ.</t>
  </si>
  <si>
    <t>59.0</t>
  </si>
  <si>
    <t>83.6</t>
  </si>
  <si>
    <t>62.8</t>
  </si>
  <si>
    <t xml:space="preserve">Уютная двухкомнатная квартира обладает продуманной планировкой: раздельные комнаты, кухня с лоджией и совмещенный санузел. Благодаря евроремонту, выполненному в квартире, новым владельцам не потребуется вкладывать дополнительные средства в её обустройство, и не беспокоится о тепле зимой, и прохладе летом. Наличие лоджии добавляет дополнительное пространство для отдыха и возможность насладиться видом на тихий двор. 
Расположение квартиры позволяет быстро добраться до различных объектов инфраструктуры, таких как школа, детский сад, торговый центр, парк и фитнес-центр. Один из самых престижных и экологически чистых районов Москвы, в котором вы найдете занятия в любой сезон: велотрек, теннисные корты, гольфполя, бассейны, гребной канал, горнолыжный комплекс. Также стоит отметить удобную парковку во дворе, что немаловажно для автовладельцев.
Безопасность жильцов обеспечивается кодовой дверью, что гарантирует спокойствие и защиту от нежелательных гостей. 
 Стоит отметить близость квартиры к различным станциям метро: всего в 0.9 километрах расположена станция «Молодежная», до которой можно дойти пешком за 10 минут. Кроме того, в пределах 20-22 минут ходьбы находятся станции «Рабочий посёлок» и «Кунцевская». Это делает данную квартиру идеальным выбором для тех, кто ценит комфортное передвижение по городу.
Приглашаем вас ознакомиться с этим привлекательным предложением и убедиться во всех преимуществах данной квартиры лично.
По документам квартира "чистая" и готова к продаже. Оперативный показ.
!СОБСТВЕННИК! АГЕНТАМ НЕ БЕСПОКОИТЬ!
</t>
  </si>
  <si>
    <t>49.4</t>
  </si>
  <si>
    <t>Кунцевская, Молодёжная, Рабочий Посёлок, Кунцевская, Кунцевская (Можайская), Кунцевская</t>
  </si>
  <si>
    <t>50.8</t>
  </si>
  <si>
    <t>71.1</t>
  </si>
  <si>
    <t>Видовая квартира с отличной планировкой в живописном месте и новым ремонтом! 
 В продаже однокомнатная квартира с дизайнерским ремонтом и прекрасным видом на парк общей площадью 41 квадратных метров (без учёта лоджии 35,1 кв.м.) на 6 этаже 16 этажного дома по адресу:
г Москва, ул Академика Виноградова, 12.
 Квартира после капитального ремонта:
выровнены стены под маяк, залиты капитально полы, установлена новая электрика и сантехника Rehau, проложена трасса под кондиционер, установлены новые стояки, батареи, боллер (на случай отключения воды летом) и тд. В общем все что можно было поменяли. 
Чистовая отделка выполнена из качественных дорогих материалов, это можете увидеть на фото или прийти посмотреть в живую.
 Функциональная планировка: большая светлая комната 19,6 квм; просторная кухня 9,7 квм; совмещенный санузел; огромная утепленная застекленная лоджия - 6,5 кв.м. Лоджию можно утеплить и сделать там дополнительную комнату-кабинет с прекрасным видом на парк. Техническую возможность для этого сделали, проложили отдельную точку электричества на лоджию.
 Идеальное соотношение города и природы. Квартира находится в живописном месте рядом Тропарёвским парком, в окне бегают белочки по деревьям. Ближайшая станция метро Улица Генерала Тюленева - 10 мин пешком!
 Рядом с домом в 1 минуте пешком Тропарёвский парк, идеально подойдет любителям прогуляться по парку, утренних пробежек или просто провести досуг с детьми и без. В парке есть волейбольные площадки на песке, площадка для воркаута и йоги, малая сцена, амфитеатр, фуд-корты, жесткие площадки, батуты, много прогулочных дорожек. Также в 3 минутах пешком в парке расположен Теплостанский пруд и песочный пляж, 1 из 5 мест в Москве, где можно купаться.
 В 3 минутах пешком находится одно из крупнейших спортивных объединений Самбо-70. Также рядом есть бассейн, кафе, рестораны, магазины, школы, детские сады, салоны красоты, пункты выдачи. Есть вся инфраструктуру, которая нужна для комфортной жизни и даже больше. 
Парковка для автомобиля во дворе, мест достаточно всем.
 Один собственник, без обременений, полная стоимость в ДКП, никто не прописан. Отсутствие перепланировок. Свободная продажа. Подходит под ипотеку.
 Звоните, с удовольствием ответим на все Ваши вопросы.</t>
  </si>
  <si>
    <t>44.4</t>
  </si>
  <si>
    <t>142.44</t>
  </si>
  <si>
    <t xml:space="preserve">Продается большая двухкомнатная квартира на 4-м этаже 14-этажного дома в Некрасовке.
Площадь квартиры: 58,8 кв. метров
Площадь кухни - 12 кв. метров
Площадь первой спальни - 16 кв. метров
Площадь второй спальни - 13 кв. метров
Отдельная гардеробная и коридор - 12 кв. метров
Раздельный санузел. 
Квартира двусторонняя, распашонка. 
В доме хорошие приятные, спокойные соседи, три квартиры на этаже. 
Район с развитой инфраструктурой и высокой транспортной доступностью. 
Рядом с домом магазины Ашан, Пятерочка, Верный; пекарни, кафе, бытовые услуги, пункты выдачи и доставки, зоотовары, фотоуслуги, парикмахерские. 
В нескольких минутах от дома новая школа и детский сад, медицинский центр, новый фитнес-центр, бассейн, большой стадион, центр социального обслуживания, рядом с домом новый храм, в 15-ти минутах Люберецкий рынок. 
Зеленый район, пешком можно дойти до парка,.  
Во дворе есть места для парковки, есть детская игровая площадка. 
До метро Выхино и Некрасовка 20 мин на автобусе.
До станции Люберцы и МЦД 15 мин пешком.
На авто - удобный выезд на МСД СВХ в разные направления.
Документы: 
Готовы к сделке. Один взрослый собственник. Полная стоимость в договоре. Подходит под ипотеку. 
</t>
  </si>
  <si>
    <t>188168.0</t>
  </si>
  <si>
    <t>58.8</t>
  </si>
  <si>
    <t>42.3</t>
  </si>
  <si>
    <t>59.6</t>
  </si>
  <si>
    <t>52.7</t>
  </si>
  <si>
    <t>140.18</t>
  </si>
  <si>
    <t>43.3</t>
  </si>
  <si>
    <t>51.8</t>
  </si>
  <si>
    <t>Продаётся просторная Евро-трехкомнатная квартира,  площадью 82.4 кв.м., расположенная на 15 этаже монолитного дома в элитном жилом комплексе "Донской Олимп" 2017 года постройки.
Квартира имеет дизайнерский ремонт и продуманную до мелочей планировку - 2 спальни, гостиная, кухня в отдельной нише, просторный коридор, совмещенный санузел.
1 спальня -  19 кв.м.
2 спальня - 13 кв.м.
гостиная - 22 кв.м.
кухня - 6 кв.м.
Квартира - распашонка, легко проветриваемая.
Полностью оборудована всей мебелью и техникой в отличном состоянии, в том числе 2мя кондиционерами. Это позволяет сразу заехать в квартиру и жить в комфорте.
Высота потолков - более 3х метров, поэтому комнаты выглядят еще более светлыми и просторными.
Последний этаж обеспечивает не только шикарные панорамные виды на город, но и отсутствие соседей над головой. Соседей нет так же и по трем внешним сторонам квартиры, а по стене, граничащей с другой квартирой выполнена шумоизоляция с обеих сторон, за счет всех этих факторов у Вас дома всегда будет тихо или, напротив, Вы можете не беспокоиться об уровне звука при прослушивании музыки или просмотре любимых фильмов.  
У дома, одна из самых больших закрытых территорий среди многочисленных ЖК столицы, которая вмещает в себя детские и спортивные площадки, аллеи, скверы для прогулок, зоны отдыха.
Дом оборудован 2-х уровневой подземной охраняемой парковкой, для удобства жителей есть  как пассажирский, так и грузовой лифты. Подъезды и внутренние помещения оборудованы пандусами для людей с ограниченными возможностями.
Район окружен всей необходимой инфраструктурой:  школы, детские сады, торговые центры и фитнес-центры, клиники, всевозможные магазины, рестораны и досуговые центры. Также недалеко находятся парк и другие зелёные зоны для отдыха и прогулок.
Расположение дома позволяет быстро добраться до различных точек города. Всего в нескольких минутах ходьбы находятся станции метро «Тульская», «Шаболовская», «Площадь Гагарина», «Ленинский проспект» и «Серпуховская». Это делает квартиру идеальным выбором для тех, кто ценит комфорт и удобство городской жизни.
Один взрослый собственник более 5 лет, полная стоимость в Договоре купли-продажи, нет прописанных и проживающих, свободная продажа, ипотека возможна.
Звоните в любое удобное время, с удовольствием отвечу на Ваши вопросы и приглашу на просмотр.</t>
  </si>
  <si>
    <t>82.4</t>
  </si>
  <si>
    <t>Шаболовская, Ленинский проспект, Серпуховская, Тульская, Площадь Гагарина</t>
  </si>
  <si>
    <t>70.3</t>
  </si>
  <si>
    <t>133.0</t>
  </si>
  <si>
    <t>Продаётся уютная двухкомнатная квартира площадью 40.7 квадратных метров на пятом этаже нового монолитного дома, расположенного по адресу: Москва, Сколковское шоссе, 40 к3. Дом был построен в 2023 году и состоит из 14 этажей.
Квартира включает в себя жилую площадь 22 квадратных метра и кухню площадью 2 квадратных метра. Санузел совмещённый. Из окон открывается вид на тихий и ухоженный двор.
Расположение дома предоставляет отличные возможности для прогулок и активного отдыха благодаря близости детской и спортивной площадок. Также во дворе имеется парковка со шлагбаумом.
Для вашего удобства и безопасности в доме предусмотрены услуги консьержа, закрытая территория и кодовая дверь. Кроме того, рядом с домом находятся школа, детский сад, торговый центр, парк и фитнес-центр.
Хотя квартира требует ремонта, это прекрасная возможность обустроить её под свой вкус и потребности. Здесь можно создать идеальное пространство для жизни, наполнив его комфортом и уютом.
Перспективный район, 0 км от МКАД . Школа управления, космическая связь, Инновационный центр Сколково - в шаговой доступности. напротив достраивается огромный Бизнес-Центр класса А. Идеальный вариант для инвестиций. Прописка г. Москва - 10 лет и будете получать Московскую пенсию. Окна во во двор- МКАД  вне зоны видимости и слышимости.
Корпус наполовину заселен, квартиры почти все распроданы.
Приглашаем вас ознакомиться с этой привлекательной недвижимостью и представить, как она может стать вашим новым домом.</t>
  </si>
  <si>
    <t>186668.0</t>
  </si>
  <si>
    <t>Немчиновка, Сколково, Сетунь, Рабочий Посёлок, Давыдково</t>
  </si>
  <si>
    <t>30.6</t>
  </si>
  <si>
    <t xml:space="preserve">ОТДЕЛ ПРОДАЖ ЗАСТРОЙЩИКА!!!
Подходит под семейную ипотеку 6%.
Готовое жильё, удобная и функциональная планировка, выполнена черновая отделка (стяжка пола, стены оштукатурены, коммуникации разведены)
Московская прописка (г.Москва, г.Троицк, ул.Бориса Житкова д.5).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и в 2026 году планируется открытие метро в Центре Троицка на Октябрьском проспекте.
</t>
  </si>
  <si>
    <t>172501.0</t>
  </si>
  <si>
    <t>57.5</t>
  </si>
  <si>
    <t xml:space="preserve">Продается трехкомнатная квартира 
На Саперном проезде 12 , к .1, втором  этаже кирпичного пятиэтажного дома общей площадью 56 метров. Все комнаты изолированные, санузел раздельный; кухня 6,2 м; большая застекленная лоджия , три встроенных шкафа. 
В квартире сделан капитальный ремонт после которого никто не жил. Теперь новая входная металлическая дверь, пластиковые окна , натяжные немецкие потолки, ламинат на полу, новые межкомнатные двери и дверцы на шкафах. Была замена радиаторов, сантехники, разводки труб ; новые смесители grohe, подвесной унитаз(инсталляция). Кухонный гарнитур IKEA , техника, мебель, освещение и текстиль -все остается новому владельцу. Квартира под ключ, заезжай и живи!
Отличный вариант для сдачи в аренду. 
Квартира в собственности на основании договора передачи ( приватизации) 1996 года; два собственника, оба выходят на сделку;выписка из егрн и все необходимые документы на руках, обременений никаких нет, все выписаны, квартира свободная. 
Прямая продажа, альтернатива не нужна, быстрый выход на сделку. 
Прекрасный тихий зеленый район с развитой инфраструктурой. В минуте ходьбы расположен терлецкий лесопарк с прудами, рядом Измайлово и Кусково. В 10 минут метро Новогиреево и 6 остановок и вы в самом центре Москвы! В пешей доступности различные магазины , несколько школ , сады, лицей Энергия 1502; два колледжа; бассейны, фитнесс; хоккейный клуб Вымпел. 
В услугах риэлтора в продаже не нуждаемся. 
Показы по договоренности
</t>
  </si>
  <si>
    <t>Новогиреево</t>
  </si>
  <si>
    <t>67.4</t>
  </si>
  <si>
    <t xml:space="preserve">  Продажа от собственника. Продаётся уютная трёхкомнатная квартира на первом (высоком) этаже дома, расположенного в шаговой доступности (5 мин пешком через рынок) от метро Марьино. 
  Дружный дом и отличные соседи.
  Расположение дома идеально подходит для тех, кто ценит близость к природе и развитую инфраструктуру (школы, детские сады, торговые центры, фитнес-центры, парк 850 лет Москвы. 
  Для малышей во дворе установлена детская площадка, а для взрослых – спортивная площадка.
  Удобство парковки автомобиля обеспечено наличием парковочных мест во дворе.
  В собственности более 20 лет. Без обременений. Выписка до сделки.
  Вся мебель остаётся (кроме телевизоров, стиральной машинки и кофемашины).</t>
  </si>
  <si>
    <t>Алма-Атинская, Братиславская, Марьино, Борисово, Перерва, Курьяново</t>
  </si>
  <si>
    <t>27.6</t>
  </si>
  <si>
    <t>131.0</t>
  </si>
  <si>
    <t>35.7</t>
  </si>
  <si>
    <t>СВЕТЛАЯ и уютная квартира в ЖК повышеной комфортности, восточная сторона, частично ипотека сбербанка - ВОЗМОЖНА ЗАМЕНА ЗАЕМЩИКА с сохранением ставки 11,6 % годовых.
Квартира с ремонтом. Комнаты изолированы, просторная кухня 11 метров. Панорамные виды из окон. Дизайнерский ландшафт дворов и освещения, спортивные площадки с оборудованием от World class. Тематическое зонирование территории. Дизайнерский природный ландшафт. Площадки для йоги на свежем воздухе, беговые дорожки с зонами для воркаута. Игровые площадки для детей с оборудованием от европейских производителей. Деревья и кустарники посажены по принципу всезенонности, что обеспечивает красоту двора круглый год. Приватные дворы без машин. Подземный паркинг с доступом на лифте. Скоростные лифты ОТIS и дизайнерская просторная входная группа с камином.
Детский сад, сдача школы в 2025 году.
Рядом расположен Черкизовский пруд с благоустроенной набережной.
Отличная транспортная доступность: 3 минуты пешком до м. Бульвар Рокоссовского (200 метров) и 5 минут до МЦК (500 метров) 15 минут на автомобиле до центра Москвы. Удобный выезд на СВХ. 
Комфортная среда: в ЖК магазины Перекрёсток, ВкусВилл и др, уютные ресторанчики, кофейни, пекарня, аптеки, бьюти салоны, студия растяжки, стоматология.
Свободная продажа, 1 взрослый собственник, дкп 2022 года.
‐----------------------------------------------------------------------
возможно вы искали, старая ипотека, ипотека сбера, старая ставка сбера, замена заемщика, льготная ипотека сбера, уступка по ипотеке, замена по ипотеке, сниженная ставка</t>
  </si>
  <si>
    <t>391669.0</t>
  </si>
  <si>
    <t>Черкизовская, Локомотив, Бульвар Рокоссовского, Бульвар Рокоссовского</t>
  </si>
  <si>
    <t>116.2</t>
  </si>
  <si>
    <t xml:space="preserve">Продается двухкомнатная квартира в сталинском доме, расположенная в престижном районе, по адресу Ленинский проспект 64/2. Подходит как для проживания самому, так и для сдачи в аренду .
Прекрасная транспортная доступность, рядом 2 станции метро: Академическая и Ломоносовский проспект, так же парки, Губкинский университет, МГУ, школы. Развитая инфраструктура. В шаговой доступности детская и взрослая поликлиники, музей, цирк, рейтинговые школы и детские сады, кафе и рестораны, супермаркеты и отделения банков, салоны красоты и фитнес-клубы.
Зеленый и ухоженный двор с детскими площадками и зонами отдыха. Всегда есть свободное место для парковки.
Квартира с двумя  изолированными комнатами, отдельной кухней, раздельным санузлом, кладовой. Окна квартиры выходят на Ленинский проспект. 
Предварительная запись на показ (здесь и сейчас, показать нет возможности), продажа альтернативная, 2 взрослых собственника. 
</t>
  </si>
  <si>
    <t>382502.0</t>
  </si>
  <si>
    <t>57.3</t>
  </si>
  <si>
    <t>Профсоюзная, Воробьёвы горы, Университет, Академическая</t>
  </si>
  <si>
    <t>Возможно оформить ипотеку в Сбербанке - 15,5%. 
Новая квартира в которой никто не проживал, все что на фото остается покупателю, вся техника на гарантии! Прописка г. Москва. 
     Транспортная доступность: м. Прокшино  - 20 минут пешком, м. Теплый стан - 15 минут транспортом. Удобный выезд на Калужское и Киевское шоссе.
     Дом комфорт-класса с подземным паркингом и кладовыми помещениями, двор без машин, видеонаблюдение, пешеходный бульвар, детские и спортивные площадки, современная школа Логика с катком возле дома, детские сады, супермаркет во дворе, кофейни, торговый центр Сиеста, лесопарковая зона, в 5 минутах езды академия Теннис.ру, школа Летово и будущий самый высокий в Москве горнолыжный склон. 
     Качественная отделка по дизайн-проекту, умный телевизор на поворотном кроштейне, немецкая кухня Egger до потолка со встроенными доводчиками, встроенная индукционная плита, холодильник No Frost,  вытяжка соединенная с вент. шахтой, стиральная машина, раскладывающийся диван, вместительные шкафы с подсветкой, зона релакса с подогревом полов, заменен радиатор, французское остекленение, продуманы разные варианты светодиодного освещения. 
     Документы к сделке готовы, никто не прописан, один собственник, свободная продажа, возможна покупка в ипотеку. Оперативные показы.</t>
  </si>
  <si>
    <t>24.0</t>
  </si>
  <si>
    <t>Ольховая, Прокшино, Филатов Луг</t>
  </si>
  <si>
    <t>В продаже квартира с новым дизайнерским ремонтом и мебелью 59,9 кв.м., расположенная в ЖК Павелецкая Сити на 4 этаже. Планировка: комфортная 3-евро с двумя изолированными комнатами 13 кв.м., гардеробной и просторной кухней-гостиной - 15 кв.м.
Дизайн проект выполнен в стиле минимализм с использованием современных материалов. Вся мебель и техника входит в стоимость объекта недвижимости - холодильник,  стиральная машина, посудомоечная машина, духовой шкаф, варочная поверхность. Окна квартиры во двор. В ванной установлен теплый пол.
Очень много мест хранения, 4 шкафа в потолок, гардеробная.
Дом имеет дизайнерское лобби с охраной, видеонаблюдением и пропускной системой входа, дающие максимальную безопасность жильцам.
Центр города, до метро Павелецкая 10 минут.
Никто не прописан. Подходит под ипотеку, готова к новым собственникам!
ЗВОНИТЕ и записывайтесь на просмотры!</t>
  </si>
  <si>
    <t>665004.0</t>
  </si>
  <si>
    <t>Павелецкая, Автозаводская, Шаболовская, Серпуховская, Тульская, Добрынинская, Павелецкая</t>
  </si>
  <si>
    <t>Номер в базе: 1896388. ПЕРЕУСТУПКА ОТ ФИЗ. ЛИЦА 
О ДОМЕ 
- Застройщик ЛСР - входит в ТОП-3 крупнейших девелоперов России по объемам строительств 
- ЖК Обручева, 30 
- Дом бизнес-класса
- Лобби с высотой потолка до 10 метров
ОБ ОБЪЕКТЕ
2ная квартира евроформата 
37,80  м² - общая площадь
11 м² - кухня 
14,7 м² - комната
Черновая отделка 
О ЛОКАЦИИ
Комплекс расположен в 5 минутах ходьбы до метро "Калужская" и 10 минутах до метро "Воронцовская". 
В непосредственной близости от ЖК Воронцовский парк, РУДН, МГУ 8 км, МГИМО 4 км. 
Комплекс состоит из двух башен бизнес-класса, высотой 45 и 58 этажей
Внутри комплекса предусмотрен закрытый двор с ландшафтным дизайном.
Для жителей будет доступна своя клубная инфраструктура: студии йоги и сайкла, тренажерный зал, коворкинг-зона, конференц-залы, кинозал и детская игровая комната. 
В подземном паркинге предусмотрены автомойка, места для зарядки электромобилей, станция подкачки шин с пылесосом и усилитель сигнала связи. 
ШОПИНГ И РАЗВЛЕЧЕНИЯ 
- ТРЦ «РИО»
- ТЦ «Калужский»
- ТРЦ Avenue Southwest
- ТЦ «Капитолий»
ОБРАЗОВАНИЕ
Школы
- ГБОУ «Школа № 170 им. А. П. Чехова»
- Частная школа «Международная
школа смешанного обучения»
- ГБОУ «Школа №46»
- ГБОУ «Школа №1541»
- Гимназия №1514
Детские сады
- «Студия Знаний» 
- Детский сад при школе №46
- Дошкольное отделение «Созвездие»
при школе №1514
Вузы
- МГИМО
- РТУ МИРЭА
- РУДН
- МФЮА 
МЕДИЦИНА
- Детская клиника «Наше время»
- Городская клиническая больница № 31
- Медицинская лаборатория Invitro
- Медицинская лаборатория CMD
- Медицинский центр «Медскан»
РЕСТОРАНЫ
- Bocconcino
- Seasons
- Villaggio
- Osteria Mario
- «АндерСон»
МАГАЗИНЫ 
- «Азбука Вкуса»
- «ВкусВилл»
- EUROSPAR
- «Перекресток» 
СПОРТ
- «FitОстров»
- World Class
- Wellness Park
О ДОКУМЕНТАХ
1 взрослый собственник
ДДУ 
Полная стоимость у договоре 
Оперативный выход на сделку 
При необходимости поможем оформить ипотеку с покупкой ставки. Звоните - отвечу на все вопросы
Код пользователя: 78712</t>
  </si>
  <si>
    <t>37.8</t>
  </si>
  <si>
    <t>Арт. 72496295 Продается  1 комн. кв. в ЖК "Новые Ватутинки. Центральный". 
Корпус 9/2.2 Материал дома монолитный. 
На территории жилого квартала работают 4 детских сада на 1060 воспитанников, 2 общеобразовательные школы для 2475 учеников, поликлиника для детей и взрослых, отделение МФЦ, Почты России и Сбербанка. Комплекс возведён в окружении водоёмов и лесопарковых зон, имеет развитую внутреннюю и внешнюю инфраструктуру. Жители ЖК "Новые Ватутинки. Центральный" получают московскую прописку.
﻿Одна из главных концепций "Новые Ватутинки район Центральный" – это "двор без машин". Для автовладельцев спроектирован подземный паркинг. Для обеспечения теплом и водой квартиры в ЖК построен собственный газовый котёл и водозаборный узел.
Документы:
-1 взрослый собственник
-без обременений 
-быстрый выход на сделку 
-свободная продажа
Если у вас остались вопросы. Прямо сейчас позвоните мне и я отвечу.</t>
  </si>
  <si>
    <t>145834.0</t>
  </si>
  <si>
    <t>31.5</t>
  </si>
  <si>
    <t>ID 266 316. Шикарный открытый панорамный вид на Москву-реку и город!! Видовая квартира с 1-й спальней общей площадью 43 м² в комплексе бизнес-класса Headliner. Квартира без отделки расположена на 24-м этаже в корпусе 6.2. Сдача дома - конец этого года. Возможная планировка включает кухню-гостиную, спальню, ванную комнату, гардеробную, прихожую.
Описание комплекса
Headliner — жилой комплекс бизнес-класса из 15-ти небоскребов недалеко от международного делового центра «Москва-Сити». Архитектурный проект от специалистов бюро «Остоженка». В отделке фасадов использовали архитектурный бетон, натуральный камень, сталь, керамику и клинкерный кирпич. Все корпуса отличаются друг от друга не только материалом отделки, но и стилем. Разновысотность от 4-х до 51 этажей не только помогает избавиться от эффекта «каменных джунглей», но и позволяет свету попадать во внутренние дворики между домами.
Лобби оформили деревянными панелями и стеклянными элементами, а для уюта расставили живые растения и мягкую мебель. К услугам жителей круглосуточно доступен консьерж-сервис — cleaning-служба избавит от ежедневных хлопот, курьер доставит документы партнерам и подарки друзьям, консьерж закажет билеты в театр и вызовет такси. Можно подобрать квартиру от 30 до 120 м² с разными вариантами остекления — панорамные, французские или угловые окна. На последних этажах расположены пентхаусы с выходом на террасу на крыше комплекса. Наслаждайтесь огнями Москвы, здесь только вы, ваши близкие и свежий воздух. 
Вы можете выбрать квартиру с отделкой или начать всё с чистого листа и оформить дом по своему вкусу. Специалисты нидерландской компании Eichholtz разработали 4 дизайн-проекта на любой вкус — роскошный «Аквилон», сдержанный «Зефир», динамичный «Мистраль» и загадочный «Сирокко». Продуманная архитектура позволяет быть вашему дому светлее. Панорамные окна выходят на 2-3 стороны и ловят максимальное количество солнечных лучей. Во многих квартирах комплекса уже установлена система дистанционного управления «Умный дом». В приложении есть несколько сценариев — «утро», «вечер», «мы едем домой», которые можно настроить под себя. Утром заиграет любимая музыка, вечером освещение станет мягче и романтичнее, а к вашему возвращению всегда будет горячим чайник.</t>
  </si>
  <si>
    <t>43.0</t>
  </si>
  <si>
    <t>Деловой центр, Фили, Выставочная, Международная, Шелепиха, Деловой центр, Шелепиха, Фили, Тестовская, Деловой центр</t>
  </si>
  <si>
    <t>ID 240 141. Видовая квартира с 1-й спальней общей площадью 42 м² в комплексе премиум-класса MOD. Квартира без отделки расположена в корпусе M на 50-м этаже. Планировка: кухня-гостиная, спальня, ванная комната, прихожая. Благодаря панорамным окнам пространство наполнено естественным светом. Из окон открываются виды на рассвет.
Описание комплекса
MOD — жилой комплекс премиум-класса из 3 небоскрёбов и 2 клубных домов в районе Марьина роща. Архитектура в стиле функционального модернизма спроектирована бюро Kleinewelt Architekten. Строгие лаконичные фасады трёх башен высотой 44-55 этажей выполнены из гранита и алюминия со стеклянным объёмом — это первые в Москве башни полностью из натурального камня. Небоскрёбы названы в честь великих писателей-модернистов — Томас Манн, Теодор Драйзер и Альберт Камю. Два 9-этажных клубных дома получили имена писательниц Гертруды Стайн и Айн Рэнд. Их фасады оформлены благородными оттенками бронзы и золота с применением алюминия и камня.
В проекте можно выбрать квартиры и апартаменты с готовой отделкой или предчистовой отделкой whitebox. Во всех квартирах предусмотрены панорамные окна. Верхние этажи башен оформлены в виде куба — на них расположены видовые двухуровневые пентхаусы со вторым светом. Лобби высотой от 4 до 7 метров оформлены камнем монохромных оттенков, стойка ресепшн полностью из натурального камня. Обустроена зона с мягкой мебелью для гостей, предусмотрен консьерж-сервис и фитнес-клуб. 
Приватная территория организована на стилобате на уровне 5-этажного дома. Вход на территорию возможен по отпечатку пальца. На стилобате спланирован многоуровневый сад с зонами отдыха. Во дворе — мост с панорамным видом на город, 3 водоема с подцветкой, аллеи. Обустроены детские и спортивные площадки. Часть территории занимает большая городская площадь. Вокруг комплекса благоустроена городская зона с парком, площадкой для проведения фестивалей и ярмарок, и образовательным детским центром.</t>
  </si>
  <si>
    <t>453470.0</t>
  </si>
  <si>
    <t>42.47</t>
  </si>
  <si>
    <t>Алексеевская, Рижская, Проспект Мира, Марьина Роща, Достоевская, Рижская, Марьина Роща (Шереметьевская), Рижская (Ржевская)</t>
  </si>
  <si>
    <t>ID 240 143. Видовая квартира с 1-й спальней общей площадью 42 м² в комплексе премиум-класса MOD. Квартира без отделки расположена в корпусе M на 50-м этаже. Планировка: кухня-гостиная, спальня, ванная комната, прихожая. Благодаря панорамным окнам пространство наполнено естественным светом. Из окон открываются виды на рассвет.
Описание комплекса
MOD — жилой комплекс премиум-класса из 3 небоскрёбов и 2 клубных домов в районе Марьина роща. Архитектура в стиле функционального модернизма спроектирована бюро Kleinewelt Architekten. Строгие лаконичные фасады трёх башен высотой 44-55 этажей выполнены из гранита и алюминия со стеклянным объёмом — это первые в Москве башни полностью из натурального камня. Небоскрёбы названы в честь великих писателей-модернистов — Томас Манн, Теодор Драйзер и Альберт Камю. Два 9-этажных клубных дома получили имена писательниц Гертруды Стайн и Айн Рэнд. Их фасады оформлены благородными оттенками бронзы и золота с применением алюминия и камня.
В проекте можно выбрать квартиры и апартаменты с готовой отделкой или предчистовой отделкой whitebox. Во всех квартирах предусмотрены панорамные окна. Верхние этажи башен оформлены в виде куба — на них расположены видовые двухуровневые пентхаусы со вторым светом. Лобби высотой от 4 до 7 метров оформлены камнем монохромных оттенков, стойка ресепшн полностью из натурального камня. Обустроена зона с мягкой мебелью для гостей, предусмотрен консьерж-сервис и фитнес-клуб. 
Приватная территория организована на стилобате на уровне 5-этажного дома. Вход на территорию возможен по отпечатку пальца. На стилобате спланирован многоуровневый сад с зонами отдыха. Во дворе — мост с панорамным видом на город, 3 водоема с подцветкой, аллеи. Обустроены детские и спортивные площадки. Часть территории занимает большая городская площадь. Вокруг комплекса благоустроена городская зона с парком, площадкой для проведения фестивалей и ярмарок, и образовательным детским центром.</t>
  </si>
  <si>
    <t>397000.0</t>
  </si>
  <si>
    <t>Номер в базе: 1896433. ПЕРЕУСТУПКА ОТ ФИЗ. ЛИЦА 
О ДОМЕ 
- Застройщик ЛСР - входит в ТОП-3 крупнейших девелоперов России по объемам строительств 
- ЖК Обручева, 30 
- Дом бизнес-класса
- Лобби с высотой потолка до 10 метров
ОБ ОБЪЕКТЕ
1ная квартира
34,4 м² - общая площадь
10,3 м² - кухня 
14,4 м² - комната
Черновая отделка 
О ЛОКАЦИИ
Комплекс расположен в 5 минутах ходьбы до метро "Калужская" и 10 минутах до метро "Воронцовская". 
Комплекс состоит из двух башен бизнес-класса, высотой 45 и 58 этажей
Внутри комплекса предусмотрен закрытый двор с ландшафтным дизайном.
Для жителей будет доступна своя клубная инфраструктура: студии йоги и сайкла, тренажерный зал, коворкинг-зона, конференц-залы, кинозал и детская игровая комната. 
В подземном паркинге предусмотрены автомойка, места для зарядки электромобилей, станция подкачки шин с пылесосом и усилитель сигнала связи. 
ШОПИНГ И РАЗВЛЕЧЕНИЯ 
- ТРЦ «РИО»
- ТЦ «Калужский»
- ТРЦ Avenue Southwest
- ТЦ «Капитолий»
ОБРАЗОВАНИЕ
Школы
- ГБОУ «Школа № 170 им. А. П. Чехова»
- Частная школа «Международная
школа смешанного обучения»
- ГБОУ «Школа №46»
- ГБОУ «Школа №1541»
- Гимназия №1514
Детские сады
- «Студия Знаний» 
- Детский сад при школе №46
- Дошкольное отделение «Созвездие»
при школе №1514
Вузы
- МГИМО
- РТУ МИРЭА
- РУДН
- МФЮА 
МЕДИЦИНА
- Детская клиника «Наше время»
- Городская клиническая больница № 31
- Медицинская лаборатория Invitro
- Медицинская лаборатория CMD
- Медицинский центр «Медскан»
РЕСТОРАНЫ
- Bocconcino
- Seasons
- Villaggio
- Osteria Mario
- «АндерСон»
МАГАЗИНЫ 
- «Азбука Вкуса»
- «ВкусВилл»
- EUROSPAR
- «Перекресток» 
СПОРТ
- «FitОстров»
- World Class
- Wellness Park
О ДОКУМЕНТАХ
1 взрослый собственник
ДДУ 
Полная стоимость у договоре 
Оперативный выход на сделку 
При необходимости поможем оформить ипотеку с покупкой ставки. Звоните - отвечу на все вопросы 
Код пользователя: 78712</t>
  </si>
  <si>
    <t>245001.0</t>
  </si>
  <si>
    <t>34.4</t>
  </si>
  <si>
    <t>Арт. 70340892 ЕВРО 2-к квартира без отделки в современном ЖК "Переделкино Ближнее".
 Срок сдачи 1 квартал 2025 года.
Удачная планировка с просторной гардеробной и хорошими видовыми характеристиками. Окна выходят во двор и на лес. Увеличенные окна. 
Вы сможете обустроить все по своему вкусу и создать максимально уютную, согревающую теплом квартиру.
Квартира располагается в МОНОЛИТНОМ доме класса "Комфорт+", вблизи Большого Федосьинского пруда и Лесопарковой зоны.
Рядом с домом находится Общеобразовательная Школа 1788 и детский сад!
Рядом с домом имеется несколько парковочных зон, а так же крытый паркинг.
На территории ЖК расположены:
3 школы, 8 детских садов, детские развивающие центры, ТЦ "Сказка", сетевые магазины, супермаркеты, ПВЗ, аптеки, кафе и рестораны, зеленый парк "Расссказовка" со скверами, веревочным "Панда-парком",  дорожками для пеших прогулок и отдыха.
В районе располагается Спортивная Школа Олимпийского Резерва №7 Москомспорта с бассейном, ледовой ареной, теннисным кортом, а так же горно-лыжный склон «Новопеределкино».
ПРОПИСКА МОСКВА!!! 
Для наших покупателей бесплатно : помощь в получении ипотеки в ведущих банках с высокой степенью одобрения, специальные скидки от 0,3 до 1% по ставкам.</t>
  </si>
  <si>
    <t>165001.0</t>
  </si>
  <si>
    <t>Арт. 70007288 Продам светлую  2-ЕВРОформата квартиру в ЖК БИЗНЕС-КЛАССА MY PRIORITY. ЦАО. Метро Бауманская (9 мин пешком), БКЛ (20 мин), рядом Лефортовский парк (5 мин). 
Окна выходят в закрытый двор на солнечную сторону. 3-й этаж 9 секция. Сдача 3 квартал 2024г. ПЕРЕУСТУПКА. Без обременений. 
ЖК соответствует всем требованиям бизнес-класса:
- современная архитектура с подсветкой
- подземный паркинг и келлеры
- премиальные материалы в отделке (клинкер, профиль SCHUCO)
- современные инженерные системы (центральное кондиционирование LG, лифты KLEEMANN)
- высокий уровень безопасности (диспетчеризациЯ, контроль доступа и видеонаблюдения с доступом через мобильное приложение, охрана периметра, wi-fi на всей территории включая паркинг)
- большой закрытый двор без машин с доступом через центральное лобби
- на территории двора расположены фонтан, зона коворкинга и зона спокойного отдыха, амфитеатр и авторскиЙ плейхаб 
- фитнес-центр с бассейном
ЖК расположен вдали от промышленных зон, в историческом районе с развитой инфраструктурой, в непосредственной близости:
- топовые вузы и лучшие школы
- театры и музеи 
- кафе и рестораны
- парки и старинные усадьбы
- спортивные комплексы и прогулочные зоны
ЖК расположен в районе с высокой транспортной доступностью:
- удобный выезд на ТТК
- 5 мин на авто до Садового кольца, 15 мин до Кремля
- 9 мин пешком до метро Бауманская</t>
  </si>
  <si>
    <t>43.17</t>
  </si>
  <si>
    <t>Бауманская, Лефортово</t>
  </si>
  <si>
    <t>Арт. 69454502 О КВАРТИРЕ
Продаю прекрасную 2-х. комнатную квартиру 54 м2 в новом строящемся ЖК Квартал Марьино.
Прописка Москва.
Квартира полностью с ремонтом и мебелью. Дизайн квартиры выполнен в классическом стиле, в оформлении использованы нейтральные оттенки обоев и ламината.
Установленная кухня, варочная панель, духовой шкаф, посудомоечная машина. Обеденная группа, так же из мебели угловой диван, прихожая, отличная двухспальная кровать.
О ЖИЛОМ КОМПЛЕКСЕ 
Квартал Марьино - это жилой комплекс в Новой Москве, в 18 км от МКАД в юго-западном направлении. У жителей будут московская регистрация и столичные льготы.
В домах будет панорамное и угловое остекление. На территории комплекса планируется полностью безбарьерная среда: вход в подъезд расположен на уровне земли.
На ЖК планируется 4 школы, 2 детских сада, поликлиника, а также 2 технопарка, бизнес-центр, выставочно-деловой, административно-культурный, научно-образовательный и спортивный комплексы.
Ближайшая станция метро Филатов луг.
До МКАД по Киевскому или Калужскому шоссе на автомобиле - 25 минут.
До международного аэропорта Внуково на автомобиле - 22 минуты.
Вблизи находится Валуевский лесопарк. Благоустроенного парк Марьино - 15 минут пешком. В парке есть экотропы, велодорожки, места для игры в футбол.
А в усадьбе Валуево приятно отдыхать у каскадных прудов.
Наша компания организует всё необходимое для проведения сделки, в том числе поможем с одобрением ипотеки. Обязательное присутствие юриста на каждом этапе.
ЗВОНИТЕ!</t>
  </si>
  <si>
    <t>156667.0</t>
  </si>
  <si>
    <t>53.88</t>
  </si>
  <si>
    <t>Арт. 67675492 Продаётся евро-двухкомнатная квартира площадью 38,68 м² в современном новом жилом комплексе "Дмитровское небо", расположенном в САО Москвы (Западное Дегунино, Ильменский проезд)!
Проект бизнес-класса от "Группы ЛСР".
Ближайшая ст. метро "Верхние Лихоборы" – 5 мин. пешком.
О ЖИЛОМ КОМПЛЕКСЕ:
-благоустроенный сквер площадью 1,5 га с дизайнерским озеленением, детскими площадками, воркаут-зоной;
-закрытая благоустроенная территория двора;
-дизайнерское лобби в стиле минимализма с колясочными и консьерж-сервисом;
-современные инженерные решения: круглосуточное видеонаблюдение, Wi-Fi и USB-порты для зарядки, IP-домофония, скоростные лифты;
-подземный паркинг со станцией подкачки шин и с постом с пылесосом, зарядкой для электромобилей и усилителем сотовой связи;
-келлеры в подземном паркинге и на этажах для хранения крупногабаритных вещей;
-помещения для хранения велосипедов и колясок;
-на первых этажах коммерческие помещения (магазины, аптеки, кафе, салоны красоты).
О КВАРТИРЕ:
-чистовая отделка;
-окна стандартные;
-вид из окна: во двор;
-срок сдачи 4 кв. 2025 г (получение ключей 3 кв. 2026 г);
-спальня (11,35 м2);
-большая кухня-гостиная (20,3 м2);
-с\у (4,35 м2).
ТРАНСПОРТНАЯ ДОСТУПНОСТЬ:
• Станция метро "Селигерская" – 7 мин. пешком;
• Станция метро "Верхние Лихоборы" – 5 мин. пешком;
• До ТТК – 15 мин. на машине;
• До МКАДа – 10 мин. на машине;
• До аэропорта Шереметьево SVO – 20 мин. на машине;
• МЦД "Дегунино" – 10 мин. на машине;
• МЦК "Лихоборы" – 8 мин. на машине.
ИНФРАСТРУКТУРА:
-в шаговой доступности от комплекса - парк имени Святослава Федорова, Дегунинский, Головинский и Ангарские пруды, а также главный ботанический сад Российской академии наук;
-в пешей доступности 5 школ, 5 детских садов на выбор, несколько вузов;
-для дополнительного образования есть театральная студия, школа танцев и несколько школ искусств;
-4 фитнес-центра;
-3 ТРЦ и супермаркеты;
-авторские кофейни и рестораны;
-новые современные клиники, стоматологии и большая сеть аптек.
Всё для комфортной жизни в современном ритме большого города!
ЛЕГКО КУПИТЬ:
-1 собственник;
-Переуступка (сдача в конце 2025 г!);
-Быстрый выход на сделку;
БОНУС ОТ САМОЛЕТ ПЛЮС: полное юридическое сопровождение, помощь в одобрении ипотеки!
Звоните! Буду рад ответить на все ваши вопросы.</t>
  </si>
  <si>
    <t>Продаётся уютная однокомнатная квартира площадью 35.5 квадратных метров в Жилом комплексе бизнес класса "Level Бауманская", расположенном в ЦАО Москвы(12мин метро Бауманская). Квартира находится на 12 этаже монолитного дома, состоящего из 21 этажа.
Из окон открывается прекрасный вид на двор, где расположены детская и спортивная площадки. Во дворе также имеется подземная парковка, что является большим плюсом для автовладельцев.
Квартира сдается без ремонта, что дает новым владельцам возможность обустроить ее под свой вкус и потребности. Жилая площадь составляет 14.7 квадратных метров с панорамными окнами, а кухня – 11.7 квадратных метров с балконом, что позволяет комфортно разместиться и создать идеальное  пространство для жизни.
В доме обеспечена безопасность благодаря наличию консьержа, закрытой территории и кодовой двери. Также рядом с домом находятся детский сад, торговый центр, парк, фитнес-центр и школа, что делает этот район идеальным для семейного проживания.
Не упустите возможность стать счастливым обладателем этой замечательной квартиры в одном из исторических районов Москвы. Звоните прямо сейчас и мы с радостью организуем просмотр объекта! Мы готовы к сделке! Один собственник. Полная сумма в договоре. Возможна региональная сделка.</t>
  </si>
  <si>
    <t>Продается видовая евродвухкомнатная квартира в ЖК Forst на 14-м этаже без отделки. 
Площадь квартиры 39,7 кв метров, по проекту это:
Кухня-гостиная - 20,2 кв. метров, 
Комната - 11,4 кв. метров, 
Санузел - 4,32 кв. метров, 
Холл - 3,82,4 кв. метров. 
Это 1 корпус, передача ключей в августе 2024 г. 
Хорошая светлая планировка, большие окна. 
Хороший вид, окна на Запад. 
Квартира продается без отделки. 
Высокие потолки. 
ЖК Forst - это новый бизнес-квартал, расположен расположен на Симоновской набережной. 
На территории ЖК будут открыты детские сады, школа, магазины, аптеки, пекарни, кафе. В ЖК хорошие дворы с детским площадками.
Около 15 минут пешком до м. Тульская
20-25 минут пешком до метро Автозаводская. 
Удобный выезд на авто на ТТК. 
Документы. 
Один собственник, переуступка от физ лица, быстрый выход на сделку.</t>
  </si>
  <si>
    <t>316502.0</t>
  </si>
  <si>
    <t>39.7</t>
  </si>
  <si>
    <t>Автозаводская, Тульская, ЗИЛ, Верхние Котлы, Автозаводская</t>
  </si>
  <si>
    <t>### ЭКСКЛЮЗИВНАЯ ЛОКАЦИЯ В ЦАО ЖК HEADLINER 
- Расположен в ЦАО, в непосредственной близости от Москва-Сити.
- Метро Шелепиха - 2 минуты пешей доступности
- Архитектурное решение квартала Headliner разработано Бюро «Остоженка».
На территории жилого квартала находится филиал частной аккредитованной школы полного дня "Путь к успеху".
### О квартире:
- Видовая 3-комнатная, светлая квартира, общей площадью 80.3 кв.м.
- Угловая квартира с видом на Москву-СИТИ.
- В квартире 2 сан.узла.
- Панорамное остекление.
- Гостиная имеет возможность создания полностью отделённой зоны кухни, что обеспечивает максимальную степень комфорта в уютном пространстве самой гостиной.
- Тишина и покой. Повышенная звуковая и шумовая звукоизоляция всех перекрытий
- Комфортный микроклимат в квартирах благодаря современной системе отопления и кондиционирования.
### Расположение, транспортная доступность: 
- Многофункциональный квартал жилых небоскрёбов Headliner располагается в престижном Пресненском районе ЦАО
- Москвы в 2 минутах пешком от станции метро и МЦК «Шелепиха», в 450 метрах от делового центра «Москва-сити».
- В ближайшем будущем откроется новая станция МЦД «Камушки», на которой будет построен пешеходный мост-галерея, ведущий напрямую к «Москва-Сити».
- В 7 минутах пешком находится станция МЦД «Тестовская» с прямым аэроэкспрессом до аэропорта «Шереметьево».
- Расположение на пересечении Шмитовского и Мукомольного проезда обеспечивает автомобилистам быстрый выезд на ТТК, Краснопресненскую набережную, Кутузовский проспект и Большую Филевскую улицу
### Инфраструктура:
- Внутри квартала - детские сады, творческие студии, медицинские центры, спортивные клубы.
- На первых этажах зданий работают магазины, кафе и рестораны, банки, офисы и сервисные службы. - В непосредственной близости расположены лучшие школы ЦАО:
ГБОУ «Романовская школа», физико-математическая школа №56 им. академика В.А. Легасова,
школа с углубленным изучением английского языка №1232 «На Кутузовском»,
две гимназии и несколько общеобразовательных, спортивных и музыкальных школ.
- В пешей досягаемости - ТРЦ «Афимолл Сити», ТРЦ «Филион», ТРЦ «Европейский», фитнес-клубы World Class, «Зебра» и Wellness Club Nebo, отели Sky Moscow и Novotel, Экспоцентр, а также вся инфраструктура ММДЦ «Москва-Сити».
- Рядом находятся парк Причальный и Шелепихинская набережная.
- За 5-10 минут на автомобиле можно добраться до парков Фили, Красногвардейские пруды, Красная Пресня и парка Победы.
- Всего 8 минут пути до набережной Тараса Шевченко с живописными видами на Headliner и Деловой центр. Отсюда можно совершать прекрасные велопрогулки в сторону Бережковской и Саввинской набережных.
ПЕРВЫЙ В РОССИИ КОМПЛЕКС ЖИЛЫХ НЕБОСКРЕБОВ БИЗНЕС-КЛАССА.
- На придомовой территории также располагаются окруженный зеленью пешеходный бульвар, детские эко-площадки Kompan и зоны отдыха.
- В домах квартала Headliner реализован комплексный подход к безопасности: концепция «дворы без автомобилей», пропускная система доступа в подъезд, видеонаблюдение, круглосуточная охрана, предусмотрены консьерж-зоны в подъездах.
- Дворы подняты на высоту этажа и недоступны для посторонних и машин.
Сдача в 2 кв. 2024
Лот №869709</t>
  </si>
  <si>
    <t>80.3</t>
  </si>
  <si>
    <t>ID 265 782. Уютная квартира в комплексе премиум-класса Republic на Пресне. Квартира без отделки общей площадью 80 м² расположена на 3-м этаже в корпусе 2.3 башни Platinum. Можно спланировать просторную кухню-гостиную, две спальни, ванную комнату, гостевой санузел, прихожую. Из окон открываются виды на город.</t>
  </si>
  <si>
    <t>675004.0</t>
  </si>
  <si>
    <t>79.53</t>
  </si>
  <si>
    <t>Динамо, Белорусская, Маяковская, Беговая, Улица 1905 года, Баррикадная, Краснопресненская, Беговая, Белорусская, Белорусская</t>
  </si>
  <si>
    <t>Номер в базе: 1912286. Продается евро-двухкомнатная квартира площадью 34.37 кв. 
БЕЗ КОМИССИИ ПОКУПАТЕЛЯ! ЗВОНИТЕ! ПРОПИСКА МОСКВА. ТОРГ РЕАЛЬНОМУ ПОКУПАТЕЛЮ!
Квартира расположена в ЖК Алхимово на 6 этаже. 
В черновой отделке. Срок сдачи - 1 квартал 2025!!! 1 Собственник.
Дом расположен в новом современном районе. Современные детские площадки, ландшафтный дизайн, большие светлые подъездные группы с хорошим освещением, комната для колясок.
ОПИСАНИЕ РАЙОНА:
ЖК Алхимово хорошая инфраструктура: на территории уже сдана школа на 1200 мест и детский сад на 275 мест, а в будущем будет построен дополнительный детский сад, торговый центр с МФЦ. Первые этажи отданы под коммерцию - продуктовые магазины, аптеки, салоны красоты, кафе. Рядом с ЖК есть зоны для пешей прогулки и отдыха: живописный Дубровицкий лесопарк и река Десна. В радиусе 15 км расположено большое количество торгово-развлекательных центров: Бутово Молл, ТРЦ Акварель, ТЦ Капитолий, Карусель и гипермаркет Глобус.  
ТРАНСПОРТНАЯ ДОСТУПНОСТЬ: 
* 10 минут на транспорте до станции Остафьево
* 20 минут пешком до станций Селикатная
* Удобный выезд на Симферопольское шоссе.
Не упустите возможность стать владельцем этой замечательной квартиры! Звоните прямо сейчас, и я с удовольствием отвечу на все ваши вопросы!
Код пользователя: 98292</t>
  </si>
  <si>
    <t>111667.0</t>
  </si>
  <si>
    <t>34.37</t>
  </si>
  <si>
    <t>Силикатная, Щербинка, Остафьево</t>
  </si>
  <si>
    <t>Номер в базе: 959341. КВАРТИРА С ОТДЕЛКОЙ + КУХОННЫМ ГАРНИТУРОМ В ПОДАРОК. Срок сдачи - 1 квартал 2025 (уже рядом). 
Продается отличная однокомнатная квартира площадью 32.6 кв. по ПЕРЕУСТУПКЕ (ДУПТ). БЕЗ КОМИССИИ ПОКУПАТЕЛЯ! ЗВОНИТЕ!
Квартира расположена в ЖК Алхимово на 4 этаже. ПРОПИСКА МОСКВА. 
Дом расположен в новом современном районе. Современные детские площадки, ландшафтный дизайн, большие светлые подъездные группы с хорошим освещением, комната для колясок.
ОПИСАНИЕ РАЙОНА:
ЖК Алхимово хорошая инфраструктура: на территории уже сдана школа на 1200 мест и детский сад на 275 мест, а в будущем будет построен дополнительный детский сад и многофункциональный центр. Первые этажи отданы под коммерцию - продуктовые магазины, аптеки, салоны красоты, кафе. Рядом с ЖК есть зоны для пешей прогулки и отдыха: живописный Дубровицкий лесопарк и река Десна. В радиусе 15 км расположено большое количество торгово-развлекательных центров: Бутово Молл, ТРЦ Акварель, ТЦ Капитолий, Карусель и гипермаркет Глобус.  
ТРАНСПОРТНАЯ ДОСТУПНОСТЬ: 
* 10 минут на транспорте до станции Остафьево
* 20 минут пешком до станций Селикатная
* Удобный выезд на Симферопольское шоссе.
ДОКУМЕНТЫ:
2 взрослых собственника, ПОЛНАЯ СТОИМОСТЬ В ДОГОВОРЕ, квартира приобреталась за наличные средства - ОБРЕМЕНЕНИЙ НЕТ!
Код пользователя: 98292</t>
  </si>
  <si>
    <t>127150.0</t>
  </si>
  <si>
    <t>32.68</t>
  </si>
  <si>
    <t>Силикатная</t>
  </si>
  <si>
    <t>ЮРИДИЧЕСКАЯ ПРОВЕРКА ДОКУМЕНТОВ ПО СОБСТВЕННИКУ И ОБЪЕКТУ ПРОВЕДЕНА. ДОКУМЕНТЫ К СДЕЛКЕ ГОТОВЫ.
Продаётся 1-комнатная квартира площадью 41,3 кв.м. (без отделки)  на 14 этаже 45-этажного корпуса "1" в жилом комплексе комфорт-класса Level Нижегородская.
Хороший этаж, удачная планировка и вид из окна.
Отделка - это уже ваши предпочтения и мечты.
Ввод в эксплуатацию -декабрь 2026г.
Компания Level Group-надежный застройщик с  качественным строительством.
Отличная транспортная доступность:
-10 мин. пешком до станции М."Нижегородская",
-самый крупный пересадочный узел Москвы (МЦД - 4, БКЛ и МЦК)
- 13 мин. пешком до станций метро "Андроновка" и "Перово"
- 10 мин. на авто до ТТК
- 14 мин. на авто до Садового кольца.
Внутренняя инфраструктура и благоустройство:
- в корпусе 4 скоростных лифта;
- лобби с гостевым санузлом и мойкой лап животных;
-коммерческие помещения на 1 этаже;
-подземный паркинг.
На территории комплекса:
-будет построена  галерея, с магазинами, ресторанами, кафе и супермаркет;
-закрытый благоустроенный двор 0,9 га с площадками для комфортного досуга и отдыха;
-новый современный зелёный парк площадью 2,1 га, в границах комплекса.
Квартира куплена в ноябре 23г. по ДДУ.
Один собственник.
Материнский капитал не использовался.
Звоните!</t>
  </si>
  <si>
    <t>Андроновка, Нижегородская, Нижегородская, Нижегородская</t>
  </si>
  <si>
    <t>Договор уступки прав требования. Без обременений. 
ПОДХОДИТ СЕМЕЙНАЯ ипотека от 7%
Срок сдачи:  1 квартал 2026 года.
Продаётся уютная двухкомнатная квартира площадью 66 квадратных метров на 19-м этаже монолитного дома новой постройки, расположенного по адресу: Москва, Дмитровское шоссе, вл89. Дом, состоящий из 45 этажей, был построен в 2025 году и оснащён всеми необходимыми удобствами для комфортной жизни.
Просторная кухня площадью 11.6 квадратных метров идеально подойдёт для приготовления и приёма пищи. В квартире выполнен косметический ремонт, что позволит новым владельцам сразу же заселиться без дополнительных вложений. Наличие раздельного санузла добавляет удобства в повседневное использование. Из окон открывается прекрасный вид на двор, где также расположены детская и спортивная площадки.
Для автовладельцев предусмотрены парковочные места как во дворе, так и подземные. Рядом с домом находятся школа, детский сад, торговый центр, парк и фитнес-центр, что делает этот район особенно привлекательным для семей с детьми и тех, кто ценит активный образ жизни.
Расположение дома позволяет быстро добраться до различных точек города благодаря близости к нескольким станциям метро: всего в 6 минутах ходьбы от метро «Селигерская», а также в пешей доступности от станций «Яхромская», «Моссельмаш», «Верхние Лихоборы» и «Дегунино». Это значительно упрощает перемещение по городу и экономит время.
Эта квартира станет отличным выбором для тех, кто ищет комфортное жильё в динамично развивающемся районе Москвы с развитой инфраструктурой и удобной транспортной доступностью.</t>
  </si>
  <si>
    <t>270001.0</t>
  </si>
  <si>
    <t>66.0</t>
  </si>
  <si>
    <t>Селигерская, Верхние Лихоборы, Дегунино, Бескудниково, Яхромская</t>
  </si>
  <si>
    <t>Очень уютная квартира с хорошим ремонтом,сделанным для себя. Все что на фото остается покупателю.
Прописка: г. Москва. Транспортная доступность: м. Прокшино - 15 минут пешком, м. Теплый стан - 15 минут транспортом. Удобный выезд на Калужское и Киевское шоссе.
Дом комфорт-класса, закрытый двор без машин, видеонаблюдение, детские и спортивные площадки, школы, детские сады, супермаркеты, торговый центр, лесопарковая зона, многоуровневый паркинг.
Документы к сделке готовы. Два собственника, альтернатива,но если критично сделку разорвем. Возможна покупка в ипотеку. Оперативные показы.</t>
  </si>
  <si>
    <t>64.9</t>
  </si>
  <si>
    <t>Прокшино</t>
  </si>
  <si>
    <t>Предлагается к продаже уютная однокомнатная квартира общей площадью 27.9 квадратных метров, расположенная на втором этаже девятиэтажного кирпичного дома, построенного в 1969 году. Дом находится в Москве, по адресу улица Молостовых, 15 к2, всего в 1.6 километрах от станции метро Новогиреево, что делает его идеальным вариантом для тех, кто предпочитает жить в спокойной обстановке, наслаждаясь при этом всеми преимуществами городской инфраструктуры.
Квартира имеет удобную планировку и светлую комнату, а также совмещенный санузел. Из окон открывается прекрасный вид на ухоженный двор, где расположены детская и спортивная площадки, что особенно порадует семьи с детьми. Для вашего комфорта предусмотрена парковка во дворе.
Рядом с домом находятся все необходимые объекты социальной инфраструктуры: школа, детский сад, торговый центр, парк и фитнес-центр. Это отличное место для тех, кто ценит удобство и качество жизни без лишних затрат времени на поездки в отдаленные районы города.
Недвижимость предлагается без ремонта, что дает вам уникальную возможность воплотить свои дизайнерские идеи и создать интерьер своей мечты.
Этот вариант подойдет как для одиноких людей, так и для молодых пар, желающих начать свою жизнь в собственном жилье. Приглашаю вас ознакомиться с этой замечательной квартирой и представить, какой может стать ваша новая жизнь здесь.</t>
  </si>
  <si>
    <t>27.9</t>
  </si>
  <si>
    <t xml:space="preserve">В продаже стильная мансарда с камином в стиле лофт; огромные окна со специальным солнцезащитным покрытием.
Второй свет, антресоль 22,4 м2. Максимальная высота потолка - 5,5 м2. 
Планировка позволяет организовать 2 спальни и кухню-гостиную, 2 санузла.
Апартамент находится в историческом корпусе комплекса Wine House, одного из лучших и ликвидных домов в премиум-классе не только в Замоскворечье, но и в ЦАО.
Большой, закрытый по периметру двор с фонтаном, двухуровневый паркинг.
Вся инфраструктура рядом, в т.ч. рестораны и кафе (Рыба Мечты, Ле Карре, Бутчер etc).
Спокойный, обаятельный уголок Замоскворечья, где царит неповторимая атмосфера смешения эпох и архитектурных акцентов - купеческого (особняки и усадьбы), имперского (Кригскомиссариат), а также сталинского ампира (набережная). Пожалуй, лучшее место для жизни в центре Москвы.
Один собственник, полная стоимость в договоре, быстрый выход на сделку. 
Звоните и записывайтесь на показы.
</t>
  </si>
  <si>
    <t>1272342.0</t>
  </si>
  <si>
    <t>110.0</t>
  </si>
  <si>
    <t>Марксистская, Третьяковская, Новокузнецкая, Павелецкая, Полянка, Таганская, Таганская, Павелецкая, Китай-город, Третьяковская</t>
  </si>
  <si>
    <t>ВОЗМОЖНО КУПИТЬ ПО ИПОТЕКЕ под 12% от САМОЛЕТ ПЛЮС.
Продается видовая евро-3х комнатная квартира с евроремонтом. Использовались импортные материалы премиум сегмента, начиная от полной разводки электрики, водопровода, канализации и отделкой стен, пола и потолка.
Площадь 58,6 м2 с очень удобной функциональной планировкой: 
Кухня-гостиная 21м2
Спальни - 11 и 12м2 
Два санузла с отделкой керамогранитом форматом 120х60, люксовой сантехникой. 
В одном из санузлов за скрытым люком установлен водяной боллер на 50л. 
В коридоре и гостиной под керамогранитом установлен электрический теплый пол.  
Установлена подсветка штор во всех комнатах.
Сделаны выводы под кондиционеры.
В квартиру вложено много любви, средств
Рядом вся инфраструктура:
ТЦ с кинотеатром и фитнес центром.
Парк со спортивными зонами и детскими площадками, парк с огромной территорией, лодками и катамаранами. 
Стадион  с секциями по разным видам спорта, а так же школы, дет.сады, поликлиники.
Квартира продается с мебелью и встроенной бытовой техникой!!!
Свободная продажа. Без обременений.
Помощь РИЭЛТОРА имеется!!!</t>
  </si>
  <si>
    <t>381336.0</t>
  </si>
  <si>
    <t>Квартира с видом на три стороны света Отличном районе Москвы ЮЗАО в доме серии КОПЭ, теплый дом, много мест для парковки. Изолированные комнаты (20-19-14-12), просторная кухня с выходом на застекленный балкон, большой холл, раздельный санузел. Много мест для хранения, удобно расположенные комнаты. Вид на Тропаревский парк. .Ремонт хороший, сделан не вчера, но состояние идеальное. Один собственник, квартира в семье с момента постройки дома. Полная стоимость.
Удобное транспортное сообщение, метро Озерная 10 минут пешком, до метро Юго-западная 5 минут транспортом, рядом с домом остановка общественного транспорта. Рядом выезд на МКАД и Мичуринский проспект.</t>
  </si>
  <si>
    <t>100.4</t>
  </si>
  <si>
    <t>Юго-Западная, Озёрная</t>
  </si>
  <si>
    <t>№143775
На продажу предлагается двухуровневая квартира 136,9 м2 на Новинском бульваре.
Планировкой предусмотрено:
2 спальни, каждая со своим санузлом и гардеробной, в одной спальне на мансардном этаже возможно поставить еще одну детскую кровать, work - out зона, гостевой санузел и гардеробная.
Окна выходят в тихий двор, на Новинский бульвар с одной стороны и на Поварскую с другой стороны. Въезд под шлагбаумом.
Рядом находятся знаменитые театры, музеи, известные рестораны, концертные залы и памятники культуры.
Экосистема Kalinka – единое пространство для решения задач в сфере недвижимости.</t>
  </si>
  <si>
    <t>136.9</t>
  </si>
  <si>
    <t>Арбатская, Смоленская, Баррикадная, Краснопресненская, Арбатская, Смоленская</t>
  </si>
  <si>
    <t>№118987 ЖК Каретный плаза
Апартамент свободной планировки в жилом комплексе "Каретный Плаза". Окна выходят в сторону Большого Каретного переулка.
Площадь апартамента 118 кв. м, возможная планировка: кухня-гостиная-столовая, спальня, гардеробная, два санузла.
В комплексе круглосуточная охрана, система видеонаблюдение, контроль доступа, консьерж, подземный паркинг.
Ждем Вас на показе.</t>
  </si>
  <si>
    <t>118.8</t>
  </si>
  <si>
    <t>Маяковская, Тверская, Сухаревская, Цветной бульвар, Чеховская, Пушкинская, Новослободская, Достоевская, Трубная</t>
  </si>
  <si>
    <t>№129420
4-комнатная квартира с высокими потолками и  прекрасным ремонтом в Хамовниках.
Планировка включает в себя кухню-гостиную, мастер-спальню с гардеробной, две детские спальни, два санузла, постирочную и кладовую.
В стоимость включены 2 наземных машиноместа на огороженной территории.
Дом построен в 1917 году в историческом центре города. На данный момент произведен капитальный ремонт зон общего пользования.
В шаговой доступности находятся продуктовые магазины, школы, поликлиники и рестораны.
Презентация по запросу.</t>
  </si>
  <si>
    <t>117.0</t>
  </si>
  <si>
    <t>Октябрьская, Шаболовская, Кропоткинская, Парк культуры, Фрунзенская, Полянка, Парк культуры, Октябрьская</t>
  </si>
  <si>
    <t>Номер в базе: 2484819. Продается великолепная видовая квартира в современном монолитном доме, построенном в 2023 году, в престижном жилом комплексе Тринити 2! Это идеальное место для тех, кто ценит комфорт, стиль и высокое качество жизни.
Квартира выполнена в современном дизайне с использованием только лучших материалов. Здесь уже завершен качественный ремонт, и вам остается лишь добавить свою мебель и кухонную технику, чтобы создать уютное пространство, отражающее ваш стиль. Санузел полностью готов к эксплуатации, а светлые полы из ламината и аккуратные стены создают атмосферу тепла и уюта. Окна выходят на солнечную сторону, наполняя квартиру светом и позитивной энергией.
Жилой комплекс предлагает своим жильцам уникальные условия для жизни. Уютный двор с разнообразными спортивными площадками, включая волейбольный и мини-футбольный корт, а также площадки для настольного тенниса и баскетбола, станет отличным местом для активного отдыха. Для детей предусмотрены огромные игровые зоны, а рядом находятся школы и детские сады – все в шаговой доступности!
Безопасность и комфорт – наш приоритет. В комплексе круглосуточная охрана, видеонаблюдение и консьерж-сервис обеспечивают спокойствие жителей. Закрытый двор с уникальным ландшафтным дизайном и оборудованной детской площадкой станет вашим личным оазисом. Также в наличии подземная парковка, где можно приобрести машиноместо.
Транспортная доступность на высшем уровне: всего 3 минуты пешком до метро, а рядом находятся остановки общественного транспорта. Вокруг развита инфраструктура: магазины, кафе, рестораны, а также ТЦ Metromall. Для любителей природы в шаговой доступности два парка, а в скором времени будет обустроен эко-парк Лихоборка.
Не упустите возможность стать первым владельцем этой замечательной квартиры! Свободная продажа, показ по договоренности. Звоните прямо сейчас и записывайтесь на просмотр!
Покупая через агентство недвижимости "Этажи", вы получаете: юридическую чистоту сделки без рисков; бесплатная помощь в одобрении и оформлении Ипотеки во всех ведущих банках с преференциями от 0,3%, у нас более 20 банков-партнеров. Одобрение 96%! экономия ежегодных страховых взносов на 20-30%! -финансовая гарантия до 25 млн.
Код пользователя: 105827</t>
  </si>
  <si>
    <t>287502.0</t>
  </si>
  <si>
    <t>45.3</t>
  </si>
  <si>
    <t>Квартира с двумя спальнями и кабинетом( третья спальня) в монолитно-кирпичном  доме индивидуального проекта.  Выполнена  дизайнерская отделка, мебель,  предметы интерьера и бытовая техника ведущих производителей NEFF, SCAVOLINI.  В квартире прекрасные виды на реку Москва и центр города.  В доме собственная управляющая компания (ТСЖ), охраняемая территория,  видеонаблюдение, круглосуточный пост охраны, наземная  парковка. Есть подземный паркинг.  Торг.
Дом на набережной отличает выгодное расположение и транспортная доступность,  15 минут на авто до Парка Зарядье и 10 минут до бизнескластера ЗИЛ. Метро Автозаводская и Пролетарская в шаговой доступности. Развитая инфраструктура района.</t>
  </si>
  <si>
    <t>Павелецкая, Автозаводская, Пролетарская, Волгоградский проспект, Крестьянская Застава, Автозаводская, Дубровка, Павелецкая, Дубровка</t>
  </si>
  <si>
    <t>61.16</t>
  </si>
  <si>
    <t>СОБСТВЕННИК
Продается уютная квартира в сталинском доме с дизайнерским ремонтом
 Площадь: 106 м²
 Этаж: 8
 Количество комнат: 4  
 Потолки: 3.20 м
 1 взрослый собственник более 5 лет. 
Предлагаем вашему вниманию уникальную квартиру в  сталинском доме с тщательно продуманным дизайнерским ремонтом, выполненным с использованием высококачественных материалов. 
Квартира расположена на высоком этаже, имеет собственный тамбур с новым ремонтом, тихие (отсутствующие) соседи, полностью готова к проживанию. 
В квартире выполнен полный капитальный ремонт по индивидуальному дизайн-проекту (проект доступен), заменены все перегородки (кирпич), коммуникации (газ, проводка, канализация, водопровод, отопление). Удобная планировка по всем нормам, 2 санузла. В отделке использованы только натуральные, устойчивые материалы (дерево, итальянская штукатурка, фрески, натуральный камень). Квартира оборудована новой техникой, премиальной мебелью и современной финской сантехникой. Двери из массива дуба Stradivari, двухкамерные абсолютно бесшумные деревянные окна с детскими замками. 
Два уютных балкона для отдыха на свежем воздухе: в гостиной выходит во двор с видом на Невский, в спальне - с шикарным видом на водную гладь залива и идеальной панорамой для наблюдения за фейерверками в центре в праздники и авиационной частью парада 9 мая. 
Кухня - гостиная (30кв.м.) с мебелью из массива, новой премиальной техникой (Gorenje, Haier), встроенная духовка (электро), варочная панель (газ), посудомоечная и стиральные машины. Мебель из натурального дерева и кожи. 
Спальня (22 кв.м.) светлая, с большой кроватью King Size и встроенной объемной системой хранения. 
Детская (22 кв.м.) распланирована для двух детей, имеет зоны для подготовки к школе, сна, игровую (домиком на втором этаже, что приводит детей в восторг) и объемную систему хранения. 
Кабинет (15 кв.м.) с большой системой хранения из массива и диваном может служить гостевой спальней или уютным пространством для работы и творчества. 
Санузлы - душевая и ванная - отделаны натуральным камнем. Установлен большой бойлер. 
Закрытый двор, два места для парковки. 
Через дорогу парк Покровское Стрешнево, в шаговой доступности торговые центры, три школы разных профилей, детские сады, спортивные секции, пляж Стадиона Динамо, при этом свободная транспортная доступность  идеальный выбор для семьи, ценящей комфорт, стиль и удобство.</t>
  </si>
  <si>
    <t>750005.0</t>
  </si>
  <si>
    <t>106.0</t>
  </si>
  <si>
    <t>76.08</t>
  </si>
  <si>
    <t>Отличный семейный жилой комплекс комфорт-класса! Огороженная озеленённая территория. Магазины и кафе уже функционируют на территории. Один садик уже открыт, второй садик строится вместе со школой.
 Дом со своей особенной архитектурой. В доме есть подземный паркинг. Удобная планировка квартиры: лоджия 7 метров, кухня-гостиная больше 15 метров. Два санузла. Один взрослый собственник, быстрый выход на сделку.
Свободная продажа. Полная стоимость в договоре.</t>
  </si>
  <si>
    <t>236668.0</t>
  </si>
  <si>
    <t>Новопеределкино, Рассказовка, Пыхтино</t>
  </si>
  <si>
    <t>47.5</t>
  </si>
  <si>
    <t>80.93</t>
  </si>
  <si>
    <t>53.2</t>
  </si>
  <si>
    <t>Трехкомнатная квартира в престижном районе с ремонтом в современном стиле,светлых лаконичных тонах с использованием высококачественных материалов.
Функциональная планировка квартиры, разработанная по индивидуальному дизайн-проекту:
- просторная кухня-гостиная
- детская спальня
- спальня 
шумоизоляция (звукоизоляция )
- совмещённый сан/узл,
Качественный ремонт с использованием премиальных материалов, которые прослужат еще много лет.Современая разводка электричества, фильтрация воды. .Ремонт делали для себя!
- Сантехника европейских производителей
- Квартира оборудована качественной бытовой техникой :посудомоечная машина, стиральная машины, холодильник, варочная панель, духовой шкаф.
Квартира идеально подойдет большой семье - Вы сможете заехать сразу, не делая никаких вложений! Квартира продается со всей мебелью и техникой! Очень много мест для хранения.
При реализации проекта продуманы разные световые сценарии освещения для создания уюта и ощущения приватности. Рядом с домом школы,детские сады,два пруда,ТЦ "Мегополис" ,ТЦ "Ривьера" ,русский Диснейленд "Остров мечты",развитая инфраструктура.квартира . в шаговой доступности (3 минуты пешком) от станции метро Автозаводская, а от МЦК Автозаводская 5 минут ходьбы. Без долгов по коммунальным услугам. Показ в любое время</t>
  </si>
  <si>
    <t>313335.0</t>
  </si>
  <si>
    <t>54.8</t>
  </si>
  <si>
    <t>Автозаводская, Технопарк, Кожуховская, ЗИЛ, Автозаводская, Дубровка</t>
  </si>
  <si>
    <t>Продаем 2к квартиру в ДОМЕ ПО РЕНОВАЦИИ, переселение на 2025-28 год. Вы получите новую квартиру в новом доме, площадью до 35% больше, стоимость увеличивается соответственно. 
Сейчас квартира в скромном состоянии площадью 45,6 кв.м, две смежные комнаты, совместный с/у, балкон. В настоящий момент в ней проживают арендаторы, которые могут продолжать снимать и после сделки.
ОТЛИЧНЫЙ ВАРИАНТ ИНВЕСТИЦИОННОЙ КВАРТИРЫ!
Благоустроенный двор с детскими и спортивными площадками. 
Развитая инфраструктура района: школы, детские сады, поликлиники, парки - всё в шаговой доступности. Удобная транспортная доступность: до метро Озёрная 5 минут пешком, до D4 Очаково 10 минут пешком. На авто удобные развязки для выезда на Мичуринский/Кутузовский проспект, МКАД.
Один взрослый собственник, никто не прописан, свободная продажа. Без обременений, без долгов. Под ипотеку подходит.
ТОРГУЕМСЯ! Обоснованно)
Никаких дополнительных комиссий. Полное сопровождение сделки. 
Звоните! С радостью отвечу на все Ваши вопросы!</t>
  </si>
  <si>
    <t>261668.0</t>
  </si>
  <si>
    <t>45.6</t>
  </si>
  <si>
    <t>78.53</t>
  </si>
  <si>
    <t>Арт. 51672611 К Вашему вниманию, предлагается евро трёх комнатная квартира в ЖК Бизнес класса Шагал.
Идеальная планировка. Площадь подходит под реализацию любого самого смелого дизайн проекта. В квартире есть два сан узла.
Буквально со всех сторон Shagal окружен бульварами и парками, один из которых идет вдоль набережной Марка Шагала.
В 1,5 км находятся парк Нагатинская пойма и музей-заповедник Коломенское. Всего 1,6 км отделяют Shagal от парка Тюфелева роща с четырьмя тысячами лиственных и хвойных деревьев.
На территории квартала Shagal будет построена и оборудована инфраструктура для «причального отдыха».
Фудкорт, бар, открытый бассейн, площадка для мероприятий, ресторан с террасой, коворкинг — все это будет доступно жителям квартала Shagal
Всего полтора километра нужно пройти до нескольких детских поликлиник, четырех кинотеатров, театра «Сказкин дом», Музея хоккейной славы.
В пешей доступности от дома, 6 государственных и 9 частных детских садов и яслей; 5 государственных и 2 частные школы;
4 колледжа и 3 ВУЗа: Государственный колледж декоративно-прикладного искусства им. Карла Фаберже,
Технический пожарно-спасательный колледж имени В. М. Максимчука, отделение Нагатино-2
Государственного Юридического колледжа, факультет управления и колледж Московского университета
им. С. Ю. Витте, учебный корпус Московского института государственного управления и права РАНХиГС,
Мосполитех.</t>
  </si>
  <si>
    <t>73.0</t>
  </si>
  <si>
    <t>34.87</t>
  </si>
  <si>
    <t>Арт. 71810524 ТОЛЬКО САМОЛЕТ+ ИПОТЕКА ОТ ВТБ ПОД СТАВКУ 0.1% 
ТАК ЖЕ ЕСТЬ ВОЗМОЖНОСТЬ СДЕЛАТЬ СТАВКУ 11.75% НА ВЕСЬ СРОК ОТ СОВКОМБАНКА
Продается комфортная двухкомнатная квартира.О КВАРТИРЕ: - 9-й этаж, балкон застеклен. Идеально подходит для тех, кто хочет сделать ремонт . Подходит под инвестицию. Проживают квартиранты, готовый арендный бизнес.О ЛОКАЦИИ: - развитая инфраструктура квартала: продуктовые магазины, кафе, аптеки, бытовые сервисы, школы и детские сады в шаговой доступности, детские площадки во дворе.В шаговой доступности станции метро - Солнцево, Боровское шоссе, Новопеределкино и МЦД-4.Рядом парк с зоной барбекю. Пруд.О ДОМЕ: - дом 1979 г - 9 этажей - 1 лифт. Парковка наземная.ДОКУМЕНТЫ: - 1 взрослый собственник, прямая продажа, подходит под ипотеку. Полная стоимость в ДКП.Звоните! Записывайтесь на показ объекта прямо сейчас!Рады будем ответить на все ваши вопросы.</t>
  </si>
  <si>
    <t>176667.0</t>
  </si>
  <si>
    <t>Новопеределкино, Солнцево, Боровское шоссе</t>
  </si>
  <si>
    <t>ID 266 721. Просторная квартира с 2-мя спальнями общей площадью 111 м² в доме «Малая Бронная, 32» напротив Патриарших прудов. 
Квартира с дизайнерским ремонтом в классическом стиле с элементами консерватизма расположена на 2-м этаже. Выполнена отделка в теплых бежевых тонах с использованием натуральных материалов — на полу выложен паркет из дуба, фасады дверей изготовлены из ореха. Интерьеры укомплектованы мебелью и бытовой техникой Miele. 
Функциональная планировка: гостиная, кухня-столовая, мастер-спальня с собственной гардеробной и ванной с окном, вторая спальня, санузел с душевой кабиной, холл. 
Окна ориентированы на две стороны, открываются виды в тихий уютный двор. Дополнительно за квартирой закреплено машиноместо на закрытой территории дома.
Описание комплекса
«Малая Бронная, 32» — 6-этажный дом на 21 квартиру напротив Патриарших прудов. Здание было построено в 1912 году как доходный дом Вешнякова и считается одной из лучших работ архитектора Ивана Гавриловича Кондратенко. В архитектурном облике здания перекликается стиль северного модерна с архитектурными формами средневековых традиций русского зодчества. Центральная часть дома оформлена арочным порталом парадного входа, который подчёркивается необычно оформленными эркерами, создающими иллюзию входных сеней древнерусских жилых построек. 
История дома тесно связана с именем знаменитого писателя Михаила Булгакова, который часто бывал здесь в гостях у друзей в квартире № 24. Именно эта квартира описана в фельетоне «Спиритический сеанс». Напротив этого же дома на Патриарших писатель устроил встречу Воланда, Берлиоза и поэта Ивана Бездомного в его бессмертном романе «Мастер и Маргарита». В настоящее время дому на Малой Бронной присвоен статус «выявленного объекта культурного наследия». В здании проведён капитальный ремонт с заменой межэтажных перекрытий и кровли, выполнен ремонт в лобби, установлены лифты и стойка консьержа. 
В доме можно выбрать квартиры площадью от 50 м² до 542 м² с потолками высотой от 3,2 до 3,4 метров. На верхнем этаже расположился просторный трёхуровневый пентхаус с собственной террасой и выходом на эксплуатируемую кровлю, откуда открывается потрясающий вид на город и Патриаршие пруды. Для автовладельцев предусмотрена парковка в закрытом дворе.</t>
  </si>
  <si>
    <t>1650012.0</t>
  </si>
  <si>
    <t>41.86</t>
  </si>
  <si>
    <t>ID 263 213. Видовая квартира с 2-мя спальнями общей площадью 83 м² в комплексе «Дом Серебряный Бор» в окружении соснового бора. Выполнена отделка в светлых лаконичных тонах. Квартира укомплектована мебелью из Италии, выполненной на заказ. Установлена немецкая кухня Leicht, бытовая техника Kuppersbusch.
Спланирована просторная кухня-гостиная с балконом, мастер-спальня с собственной гардеробной и ванной, вторая спальня, санузел, постирочная, холл. Благодаря панорамным окнам пространство наполнено естественным светом, открываются виды на Москву-реку и Живописный мост.</t>
  </si>
  <si>
    <t>1316676.0</t>
  </si>
  <si>
    <t>ID 272 844. Выполнена отделка White box, установлена вентиляция.
Видовая квартира с 3-мя спальнями общей площадью 109 м² в комплексе бизнес-класса «Небо». Квартира с предчистовой отделкой whitebox расположена на 47-м этаже в корпусе Tandem. Можно спланировать просторную кухню-гостиную со столовой зоной, мастер-спальню с собственной гардеробной и ванной, 2 спальни, санузел, прихожую. Благодаря панорамным окнам пространство наполнено естественным светом и теплом, открываются живописные виды на город и в сторону МГУ.
Описание комплекса
«Небо» — комплекс бизнес-класса на 1 300 квартир, расположенный напротив парка «Событие» в устье реки Раменки. Проект состоит из 3-х небоскребов Family, Tandem и Solo высотой 52-53 этажа. В башнях Family и Tandem представлены квартиры без отделки, в Solo можно выбрать лоты с отделкой whitebox и под ключ. На последних этажах небоскрёбов расположены 12 двухуровневых пентхаусов. В каждом из них — просторная терраса с с панорамными видами на город и зелёные парковые зоны района. Территория комплекса благоустроена с помощью ландшафтного дизайна от британского бюро Gillespies, организованы детская и спортивные площадки, оборудованы тихие места для отдыха и даже свой амфитеатр. Для автовладельцев оборудован двухуровневый подземный паркинг.</t>
  </si>
  <si>
    <t>927169.0</t>
  </si>
  <si>
    <t>109.2</t>
  </si>
  <si>
    <t>Продается 3-комнатная квартира с отличной планировкой в одном из самых перспективных районов ЦАО! Приятное место для проживания семьи с детьми.
3 этаж. 2 изолированных комнаты (11.5 - 12.6 м2 с застекленной лоджией), гостиная - 20 м2, совмещенный санузел, кухня 6м2. Свежий ремонт из качественных материалов. В каждой комнате установлена сплит-система. Перепланировок нет.  Интеллигентные  соседи. Чистый, ухоженный подъезд, 2 пассажирских лифта. Дом 1967 года. Серия II-49. 
1 взрослый собственник, никаких ограничений и обременений.  Объект полностью готов к продаже. Быстрый выход на сделку.
Вся инфраструктура в пешей доступности: школа, дет.сады, поликлиника, кафе, МФЦ, Храм, магазины, супермаркеты, парк отдыха на набережной перетекающий в парк культуры и отдыха им. Горького, в 10 минутах ходьбы Кремль. м. Октябрьская в 3 минутах пешком.
Оперативные показы. Подробности по телефону!</t>
  </si>
  <si>
    <t>Третьяковская, Октябрьская, Полянка, Добрынинская, Парк культуры, Октябрьская</t>
  </si>
  <si>
    <t>34.36</t>
  </si>
  <si>
    <t>№129797 ЖК Аврора
4-х комнатный пентхаус в жилом комплексе "Аврора".
Пентхаус выполнен из качественной отделки по дизайн проекту. Мебель и техника ведущих производителей. Панорамное остекление в пол, второй свет.
Планировочное решение первого уровня: кухня-гостиная-столовая, кабинет, гардероб, с/у, холл.
Планировочное решение второго уровня: две спальни со своими ванными комнатами и гардеробными, холл.
Быстрый выход на сделку.</t>
  </si>
  <si>
    <t>199.0</t>
  </si>
  <si>
    <t>41.46</t>
  </si>
  <si>
    <t>Номер в базе: 1859581. Продается великолепный таунхаус в престижном коттеджном поселке бизнес-класса Западная Долина, расположенном в живописном уголке Новой Москвы. Это идеальное место для тех, кто ценит комфорт и высокое качество жизни!
Этот стильный и современный таунхаус предлагает удобную планировку с панорамным остеклением, что создает ощущение простора и наполняет интерьер светом. Вас ждет уютная терраса, где можно наслаждаться утренним кофе или вечерними встречами с друзьями. Центральное водоснабжение и канализация, а также магистральный газ обеспечивают максимальный комфорт. Два закрепленных машиноместа рядом с участком избавят вас от проблем с парковкой. Небольшие коммунальные платежи позволят вам экономить на расходах.
Поселок обжит и активно развивается. Здесь вы найдете все необходимое для комфортной жизни: детские и спортивные площадки, прогулочные зоны, магазины, салон красоты, аптеку и детский центр. В ближайшем будущем планируется строительство школы и детского сада, что сделает жизнь здесь еще более удобной для семей с детьми.
Территория поселка огорожена и круглосуточно охраняется, что гарантирует вашу безопасность и спокойствие. 
Западная Долина — это мультиформатный коттеджный поселок, который стал воплощением современного эксклюзивного проекта. Всего в 18 км от МКАД по Боровскому шоссе, он предлагает удобные автомобильные развязки, позволяющие быстро добраться до столицы. Две железнодорожные платформы в трех километрах от поселка обеспечивают возможность добраться до метро Киевская всего за 40 минут!
- Один собственник, без обременений.
- Прямая продажа с полной стоимостью в ДКП.
- Быстрый выход на сделку.
Не упустите уникальную возможность стать владельцем этого замечательного таунхауса в одном из лучших мест Новой Москвы! Звоните прямо сейчас, чтобы записаться на просмотр и ощутить атмосферу этого уюта и комфорта!
Код пользователя: 161944</t>
  </si>
  <si>
    <t>271668.0</t>
  </si>
  <si>
    <t>84.0</t>
  </si>
  <si>
    <t>Номер в базе: 1806627. В двух минутах от метро предлагается просторная трёхкомнатная квартира.
Современные дома, школы и детские сады во дворах формируют удобную среду для жизни. Вы не увидите окна соседей, т.к. жилые дома удалены друг от друга и дворы утопают в зелени. Вам не нужно переживать о парковке автомобиля - места хватает всем соседям. Вам не нужно переживать, как ребёнок дойдёт до школы - она находится в соседнем дворе, а детский сад - за уютной площадкой с фонтаном.
Свобода перемещения обеспечивается удобным выездом на Косинское шоссе и Октябрьский проспект.
Поблизости большой выбор развивающих и досуговых центров, фитнес-клубов  и прочих учреждений, необходимых в повседневной жизни.  В шаговой доступности расположены супермаркеты, кафе и рестораны, предприятия сферы услуг, несколько крупных торговых центров.
Квартира раположена на комфортном втором этаже. В ней выполнен косметический ремонт, продаётся с мебелью и техникой. Все три комнаты изолированные, имеются два застеклённых балкона.
Возможно, вы уже несколько месяцев ищете "ту самую" квартиру, посмотрели десятки вариантов. А может быть наша трёхкомнатная квартира и есть та самая квартира мечты?
Звоните и приходите на осмотр, чтобы лично убедиться!
Не принимайте решение о покупке, пока не посмотрите наш вариант.
Добавьте эту трёхкомнатную квартиру в избранное, чтобы не потерять.
Компания Этажи предоставляет своим покупателям финансовую гарантию чистоты сделки в пределах 25 млн рублей! Содействие в одобрении ипотеки с льготной ставкой!
Код пользователя: 55432</t>
  </si>
  <si>
    <t>332969.0</t>
  </si>
  <si>
    <t>81.1</t>
  </si>
  <si>
    <t>Некрасовка, Лухмановская</t>
  </si>
  <si>
    <t>Квартира в отличном состоянии. Комнаты изолированные. В квартире сделан хороший и качественный ремонт. На кухне встроенный кухонный гарнитур. Окна выходят во двор. Район с развитой инфраструктурой. В 2024 г. открытие м. Тютчевская в 5 мин пешком от дома. Рядом с домом расположен Троицкий парк, пруд, детская и спортивная площадки, много магазинов, школа. Один взрослый собственник. Возможна продажа по ипотеке. .</t>
  </si>
  <si>
    <t>Улица Генерала Тюленева, Тютчевская (Славянский мир)</t>
  </si>
  <si>
    <t>61.84</t>
  </si>
  <si>
    <t>Номер лота: вт-0415602.
Видовая квартира. "Дом с башенками" - самый красивый и престижный на набережной. С видом на реку. 
Красивая шикарная сталинка. 
Современный подъезд - единственный такой в доме, как приемная во дворце, производит ошеломляющее впечатление. 
В квартире двойные внешние стены с невероятно оригинальной  планировкой. 
По состоянию - дорогая старомосковская квартира. 
Если современный ремонт - надо делать. 
Двор под шлагбаумами, парковка есть всегда. 
Показываю в удобное время. Звоните!
Правовой сертификат. Безопасное проведение сделки. 
 Содействие в получении специальных условий и преференций по ипотеке.</t>
  </si>
  <si>
    <t>716671.0</t>
  </si>
  <si>
    <t>92.8</t>
  </si>
  <si>
    <t>Фрунзенская, Спортивная, Смоленская, Киевская, Студенческая, Смоленская, Киевская, Киевская</t>
  </si>
  <si>
    <t>89.2</t>
  </si>
  <si>
    <t xml:space="preserve">Просторная, видовая квартира в ЖК Воронцово.
На территории фитнес центр с бассейном и СПА.
Охраняемая территория, подземная и наземная автостоянка
Охрана в подъезде
3 минуты пешком до Воронцовского парка
Свободная продажа, перепланировка согласована.
В собственности с 2007 г., два собственника
</t>
  </si>
  <si>
    <t>723160.0</t>
  </si>
  <si>
    <t>134.0</t>
  </si>
  <si>
    <t>Профсоюзная, Новые Черёмушки, Калужская, Воронцовская, Новаторская (Улица Новаторов)</t>
  </si>
  <si>
    <t>33.79</t>
  </si>
  <si>
    <t>Вашему вниманию предлагается однокомнатная квартира с хорошей планировкой!
В квартире просторные комната и кухня (11 кв.м), лоджия с выходом из комнаты и окном из кухни, удобная гардеробная комната для хранения вещей, совмещенный санузел.
Перепланировок не было!
Дом расположен в 6-7-минутной доступности от ст. м. Славянский бульвар,
в спокойном районе со всей необходимой инфраструктурой.
В пешей доступности: несколько детских садов, школы. Пятерочка, аптека, пункт выдачи OZON. 
В доме: магазин, ателье, пункт выдачи Wildberies.
Рядом с домом парковочные места - обсуждается шлагбаум.
Интеллигентные соседи, имеется домовой чат, в котором обсуждаются и решаются текущие вопросы.
Один взрослый собственник, более 5 лет.
Возможна ипотека.
БУДЕМ РАДЫ ВАШИМ ЗВОНКАМ!!!</t>
  </si>
  <si>
    <t>211044.0</t>
  </si>
  <si>
    <t>Минская, Славянский бульвар, Пионерская, Филёвский парк, Багратионовская, Славянский бульвар</t>
  </si>
  <si>
    <t>79.7</t>
  </si>
  <si>
    <t>78.4</t>
  </si>
  <si>
    <t>Продается евродвухкомнатная квартира в центре Москвы по адресу: улица Красина, 21. Квартира расположена на 2-м этаже 14-этажного кирпичного дома, построенного в 1978 году.
Общая площадь квартиры составляет 48 кв.м, жилая площадь — 25 кв.м, площадь кухни — 12 кв.м. Высокие потолки 2.7 метра добавляют простора и света.
В квартире сделан качественный евроремонт. Просторная кухня оборудована всей необходимой техникой и мебелью. Совмещенный санузел выполнен в современном стиле и оснащен новой сантехникой. Балкон выходит во двор, что обеспечивает тишину и уют. Собственник звоните отвечу на все вопросы 
Дом находится в отличном состоянии, есть пассажирский и грузовой лифты, мусоропровод. Наземная парковка рядом с домом позволяет всегда найти место для вашего автомобиля.
Инфраструктура района прекрасно развита: в пешей доступности расположены школы, детские сады, клиники и магазины. До метро Маяковская всего 12 минут пешком, что делает передвижение по городу быстрым и удобным. Квартира полностью готова к продаже, без обременений и юридически чиста. Возможна ипотека. Записывайтесь на просмотр! Мы будем рады показать вам этот замечательный объект и ответить на все ваши вопросы.</t>
  </si>
  <si>
    <t>Белорусская, Маяковская, Баррикадная, Белорусская, Белорусская</t>
  </si>
  <si>
    <t xml:space="preserve">Тихий центр. Современная ЕвроТрешка со свежим евро-ремонтом, готова к заселению. Прекрасная локация –старый район низкоэтажной исторической застройки, рядом с Садовым Кольцом, зеленый обустроенный двор «под шлагбаум», парковка без проблем.  Функциональная планировка: 2 изолированные комнаты, большая кухня-гостиная, гардеробная, кладовка, лапомойка. Совмещенный санузел. Керамогранит на полу общих помещений, паркет в жилых комнатах, водогрей, теплые полы, большая душевая, кухня с эл. плитой, выводы и розетки под технику и кондиционеры, обои под покраску, в квартире заменены трубы, проводка, стояки, счетчики. Квартира легко персонализируется хозяевами на свой вкус: цвет стен, наполнение кухни и гардеробной, привычная техника. Окна на юг и запад в зелень двора, много светла. Исторический дом, спокойные соседи. Никто не прописан, после ремонта никто не жил. 
Отличная транспортная доступность и инфраструктура центра. 
</t>
  </si>
  <si>
    <t>576670.0</t>
  </si>
  <si>
    <t>64.0</t>
  </si>
  <si>
    <t>Третьяковская, Павелецкая, Октябрьская, Шаболовская, Полянка, Серпуховская, Тульская, Добрынинская, Павелецкая, Октябрьская</t>
  </si>
  <si>
    <t>ЕВРОДВУШКА.  Квартира  с дизайнерским РЕМОНТОМ, МЕБЕЛЬЮ и ТЕХНИКОЙ., все остается покупателю. Свободная продажа, обременений нет. МОСКОВСКАЯ прописка.
В квартире натяжные потолки, керамогранит, LED освещение, система отопления Rehau, кухонный гарнитур с встроенной техникой: посудомоечная машина, варочная панель, духовой шкаф, вытяжка. Также стиральная машина, диван, кровать, матрас комфорт с независимыми пружинами, гардероб , инсталляция. Вся бытовая техника новая, на гарантии. 
ЖК Марьино Град в 12 минутах транспортом от м. Филатов Луг по скоростному шоссе Марьино-Саларьево. В перспективе планируется запуск скоростных трамваев до м. Филатов луг. Удобная транспортная доступность между Киевским и Калужским шоссе. Остановка общественного транспорта рядом с домом.  Рядом сетевые магазины , детские и спортивные площадки, парковка для автотранспорта, школа, поликлиника, Валуевский лесопарк, река Незнайка. Благоустроенные дворы.  Экологически благоприятный район в Юго-западном направлении Москвы. 
Документы к сделке готовы, никто не прописан, один собственник. Возможна ипотека.</t>
  </si>
  <si>
    <t>166001.0</t>
  </si>
  <si>
    <t>32.2</t>
  </si>
  <si>
    <t>Внуково</t>
  </si>
  <si>
    <t>Арт. 72733799 Продаётся просторная, тёплая, тиxaя 3-комнатная квaртиpа нa пятом этаже 8-этажного кирпичного дома. Kомнaты изoлиpoвaнныe (20,2+17,4+15,0), кухня 9,4 кв.м. Санузeл paздельный, сoстoяниe хоpoшee (готова для проживания). Бойлер (тёплая вода круглый год). 
Двa взpослых собственника, пoлнaя стoимость в ДКП. Лёгкaя альтернaтивa. 
Пoкaз по договоренности.
Дoкументы ocнoвaния: дoгoвop купли-продажи от 2019 года. 
Ипотека ВТБ (возможно рефинансирование в ипотеку по пониженной ставке от 11,9%).
В пешей доступности автобусная остановка (10 минут до метро Нагатинская, Варшавская, Каширская, МЦК "Верхние котлы", жд.платформа "Верхние котлы" Павелецкого направления (аэроэкспресс до аэропорта Домодедово).
Для досуга - ТРЦ "Гудзон" и «Сириус Парк», «Вкусно – и точка», многочисленные магазины, банки, аптеки, салоны красоты, фитнесс-клубы, рынок «Каширский двор», парки «Жужа», «имени Ю.Лужкова», музей-заповедник «Коломенское».</t>
  </si>
  <si>
    <t>77.5</t>
  </si>
  <si>
    <t>70.65</t>
  </si>
  <si>
    <t>87.5</t>
  </si>
  <si>
    <t>Арт. 68352302 Продается 1-комнатная квартира с лоджией в одной из лучших локаций Москвы! Квартира чистая юридически, без обременений, никто не прописан. в квартире имеется вся мебель и техника, полностью готова к проживанию! 
Рядом вся необходимая инфраструктура, до метро Беляево 10 мин пешком.
Помощь в одобрении ипотеки нашим покупателям и юридическое сопровождение сделки!</t>
  </si>
  <si>
    <t>201668.0</t>
  </si>
  <si>
    <t>35.1</t>
  </si>
  <si>
    <t xml:space="preserve">Дамы и господа, предлагаем вашему вниманию роскошную видовую квартиру, расположенную в знаковом и узнаваемом жилом комплексе «Lucky».
В квартире безукоризненно выполнена застройщиком отделка помещений с установкой предметов мебели в кухне, техники и дверей. В просторной ванной комнате установлены итальянская мебель бренда DADA и аксессуары от компаний Villeroy &amp; Boch, Grohe, а также стены из материала, состоящего из мельчайших элементов мрамора, гранита и других натуральных камней, создадут ощущение истинной гармонии и комфорта.
За поддержание индивидуального климата в каждом помещении, управлением системой отопления, светом, шторами и многими другими элементами комфортабельной жизни отвечает специально спроектированная система умного дома с широким функционалом. 
Квартира продаётся оснащённой комплектом кухонной мебели итальянского бренда DADA и бытовой техники премиального сегмента NEFF.
Планировочное решение создает гармонию и баланс между гостевой и приватной зонами пространства, идеально подходящего для проживания одного-двух человек, где каждый будет наделен тщательно спланированным индивидуальным пространством для работы и отдыха.
</t>
  </si>
  <si>
    <t>64.5</t>
  </si>
  <si>
    <t>48.48</t>
  </si>
  <si>
    <t xml:space="preserve"># Уникальное предложение: ваш уголок счастья и комфорта
## *Эксклюзивная квартира в зеленом районе*
Давно мечтаете о идеальной  кварт, где каждая деталь создана для вашего комфорта? Представляем вам этот удивительный перл!
### Особенности:
- *Расположение:* Идеальное сочетание природы и городского комфорта. Вид из окон на Мещерский парк и площадку для обучения вождению авто добавят ярких красок в вашу жизнь.
- *Комнаты:* Три просторные комнаты с удобной планировкой, оформленные стильной мебелью европейских брендов по индивидуальному заказу. Обратите внимание на кухню с эркером!
- *Интерьер:* Добротный ремонт в каждой детали. Большая кухня из Италии, оснащенная бытовой техникой Bosch, станет сердцем вашего дома. Для вашего удобства - вся мебель и техника включены.
- *Комфорт:* Окна выходят на две стороны, обеспечивая потрясающие виды и световые акценты: утренний подъем с видом на юго-восток и расслабляющий закат в гостиной.
- *Безопасность:* Круглосуточный консьерж в подъезде следит за порядком и примет вашу посылку, чтобы вам не пришлось беспокоиться. Документы простые, обременений и прописанных нет.
### Это ваш шанс!
Здесь вас ждет богатство эмоций, уюта и новый уровень жизни. Эта квартира - ваш ключ к счастью! Не упустите возможность ощутить на себе все ее преимущества. 
*Назначайте просмотр заранее и погрузитесь в мир роскоши и уюта!*
</t>
  </si>
  <si>
    <t>Говорово, Солнцево, Боровское шоссе</t>
  </si>
  <si>
    <t>54.1</t>
  </si>
  <si>
    <t>ОПЕРАТИВНЫЙ ПОКАЗ ! ЭКСКЛЮЗИВНО В WELLSIDE 
К продаже предлагается 3-комнатная квартира, площадью 76,9 кв. м., в 15 минутах от метро Бабушкинская. Изолированные комнаты, прекрасная шумоизоляция. Высокие потолки. Планировка квартиры распашная, ВИД из окон на разные стороны дома. 
WELLSIDE входит в ассоциацию агентств элитной недвижимости AREA.
ФУНКЦИОНАЛЬНАЯ ПЛАНИРОВКА: 
- кухня-гостиная с камином 
- детская 
В детской комнате пол из пробки, встроенные шкафы делались под заказ, подоконник-стол
- спальня с БАЛКОНОМ 
- раздельный санузел 
УСЛОВИЯ СДЕЛКИ: 
Альтернативная продажа 
1 взрослый собственник 
О ДОМЕ: 
Кирпичный сталинский дом 1960 года постройки расположен вдали от шумных дорог и утопает в зелени. Возле дома всегда найдется место для парковки авто.
Развитая ИНФРАСТРУКТУРА: 
В непосредственной близости расположено 3 парка: Бабушкинский парк, Национальный парк Лосиный остров, Парк Торфянка
Идеальное место для жителя мегаполиса. Городские удобства: торговые центры, салоны красоты, продуктовые магазины, рестораны, спортзалы в сочетании с природой - насыщают жизнь гармонией</t>
  </si>
  <si>
    <t>331669.0</t>
  </si>
  <si>
    <t>76.9</t>
  </si>
  <si>
    <t>Медведково, Бабушкинская, Свиблово, Ростокино, Ботанический сад, Ботанический сад</t>
  </si>
  <si>
    <t>Квартира №233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</si>
  <si>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39.29</t>
  </si>
  <si>
    <t>Продаётся уютная трёхкомнатная квартира площадью 60 квадратных метров на девятом этаже панельного дома, расположенного по адресу: Москва, Ореховый бульвар, 14к1. Жилая площадь составляет 42 квадратных метра, а кухня занимает 6 квадратных метров.
Квартира имеет раздельный санузел и один балкон, откуда открывается прекрасный вид на двор и улицу. В квартире проведён косметический ремонт, что позволит новым владельцам сразу же заселиться без дополнительных вложений.
Для комфортного проживания во дворе дома обустроены детская и спортивная площадки. Также рядом находятся школа, детский сад и торговый центр, что делает эту локацию идеальной для семей с детьми. Для любителей активного образа жизни в шаговой доступности расположен фитнес-центр.
Безопасность жильцов обеспечивается наличием домофона и кодовой двери. Парковка доступна прямо во дворе дома.
Расположение квартиры также удобно тем, что всего в нескольких минутах ходьбы находятся станции метро "Домодедовская" (0.3 км), "Орехово" (1.5 км) и "Красногвардейская" (2.1 км). Это значительно упрощает перемещение по городу и позволяет быстро добраться до любой точки Москвы.
Приглашаем вас ознакомиться с этой замечательной квартирой и представить, как здесь может начаться ваша новая жизнь.</t>
  </si>
  <si>
    <t>Орехово, Домодедовская, Красногвардейская</t>
  </si>
  <si>
    <t>Продаётся просторная трёхкомнатная квартира площадью 79.68 квадратных метров на 19 этаже монолитного дома новой постройки, расположенного на Фестивальной улице, 15 к4 в Москве. Квартира имеет жилую площадь 46 квадратных метров и кухню площадью 12 квадратных метров, что предоставляет достаточно места для комфортной жизни и приёма гостей.
Из окон открывается прекрасный вид на двор, водоём и парк, создавая атмосферу уединения и спокойствия. В квартире имеется более одного санузла, что является большим плюсом для семейного использования.
Для вашего удобства во дворе дома расположены детская и спортивная площадки, а также имеется подземная парковка. Для обеспечения безопасности жильцов в доме установлены домофон, консьерж, закрытая территория и кодовая дверь.
Расположение дома позволяет быстро добраться до различных объектов инфраструктуры, таких как школа, детский сад, торговый центр, парк и фитнес-центр. Также рядом находятся несколько станций метро, что делает эту квартиру идеальным выбором для тех, кто ценит время и удобство передвижения по городу.
Свободная продажа, никто не зарегистрирован, маткапитал не использовался. ВОЗМОЖНОСТЬ сохранить прежнюю ставку по ипотеке 7,7%.</t>
  </si>
  <si>
    <t>79.68</t>
  </si>
  <si>
    <t>Ховрино, Речной вокзал, Водный стадион, Планерная, Беломорская</t>
  </si>
  <si>
    <t xml:space="preserve">Продаётся чистая, уютная  2-х комнатная квартира на 9 этаже легендарного "Дома Атомщиков", яркий пример советского брутализма в архитектуре. Мощь и функциональность, простота геометрических форм и экстравагантная аскетичность проекта 
архитектора Бабада В. Д., который в свою очередь занимался  строительством атомных реакторов, некоторые их особенности он перенёс на данный дом. Например, дом обладает высокой сейсмической устойчивостью.
Квартира площадью 52,6 кв.м.
В квартире всегда тепло, на полу уложен паркет. Хороший косметический ремонт. Можно въехать и жить. Прекрасная рациональная планировка. Комнаты изолированные. Раздельный санузел. Перепланировок нет. Хорошие соседи. Закрытый тамбур. Есть действующий мусоропровод. Чистый и просторный подъезд. На входе консьерж. Два лифта – пассажирский и грузовой.
 В доме расположены почтовое отделение, аптека, отделения банков, нотариус, зоомагазин, парикмахерские, прячечная, магазин "Перекрёсток"  и ещё более 100 организации. 
Во дворе дома средняя и начальная школа, детский сад. 
В шаговой доступности "Даниловский" рынок,  Торговый центр " Ереван Плаза", Данилов Монастырь. 
Прекрасная доступность и личным и общественным транспортом. 5  минут пешком до метро "Тульская". </t>
  </si>
  <si>
    <t>52.6</t>
  </si>
  <si>
    <t>Шаболовская, Серпуховская, Тульская, ЗИЛ</t>
  </si>
  <si>
    <t>39.6</t>
  </si>
  <si>
    <t>47.9</t>
  </si>
  <si>
    <t>Арт. 75249304 Уникальное предложение ! 
Предлагаем к продаже 3-комнатную квартиру в сданном доме (5а), общей площадью 65 кв.м., на 14 этаже. Продаётся квартира в новом жилом комплексе бизнес-класса "Лайм" в 5 минутах ходьбы от ст. метро Алексеевская.
         В доме 826 квартир и подземный 3-уровневый паркинг. Территория комплекса огорожена по всему периметру ведется круглосуточное наблюдение. В ЖК "Лайм" реализована концепция "двор без машин", которая делает закрытую прилегающую территорию безопасной. Входные группы "Лайма" расположены на уровне земли для создания безбарьерной среды, что облегчает проезд детских колясок, транспортировку тяжелых грузов и передвижение маломобильных групп граждан. Также предусмотрена детская площадка для детей разного возраста и зоны отдыха для взрослых.
           В шаговой доступности от комплекса находится четыре школы и гимназии, пять детских садов, поликлиники, аптеки, кафе, фитнес-клубы и магазины. На первых этажах комплекса также планируется открытие коммерческих помещений.
         Рядом с ЖК "Лайм" расположено несколько парковых зон, куда жители смогут отправиться на прогулку, занятия спортом и приятно провести досуг. Недалеко от ЖК находятся ВДНХ, Ботанический сад, парк "Сокольники" и парк "Яуза". В районе отсутствуют промзоны и вредные производства.
      У ЖК "Лайм" удобная транспортная доступность. В пяти минутах ходьбы расположена станция метро "Алексеевская", до метро ВДНХ  15 минут. Расстояние до ТТК составляет не более трех километров, до Садового кольца  5.1 км. Менее чем за 5 минут можно доехать на автомобиле до Проспекта Мира, соединяющего район с центром города.
  1 взрослый собственник, никто не прописан !
   Свободная продажа.
    Быстрый выход на сделку.
       Звоните! Записывайтесь на показ объекта прямо сейчас. Рады будем ответить на все ваши вопросы.
"ООО " Самолет Плюс" ( ОГРН 1067746757704) оказывает консультации услуги по подбору программы кредитования, подходящей по условиям и требованиям к Клиенту, к заемщику и к приобретаемому им объекту недвижимости. Конкретные условия зависят от банка, программы кредитования и иных требовании."</t>
  </si>
  <si>
    <t>516670.0</t>
  </si>
  <si>
    <t>ВДНХ, Алексеевская, Рижская</t>
  </si>
  <si>
    <t>Арт. 69558737 Вашему вниманию чистая и уютная 3х комнатная квартира по адресу город Москва улица Стартовая дом 39.
Купите эту квартиру по ставке от 11.75 % 
Новым счастливым обладателям в ПОДАРОК остается вся мебель и крупная техника (кроме одного телевизора, и мелкой бытовой техники).
О доме: 
Год постройки – 1976г.
Тип дома - панельный
Количество этажей - 16
Этаж - 2
2 Лифта(грузовой и пассажирский)
В 2023 году был проведен капитальный ремонт фасада дома , в июле этого года сделан капитальный ремонт подъезда.
На первом этаже располагается консьержка
﻿О квартире:
Выполнен косметический ремонт. Раздельные 3  комнаты, просторная прихожая и лоджия .
Тройные стеклопакеты фирмы Rehau по всей квартире
Максимально грамотная планировка распашная на две стороны окна для трехкомнатной  квартиры. Окна выходят  на тихий двор и улицу, всегда есть парковочные места.
Санузел раздельный.
О инфраструктуре:
Сложившаяся инфраструктура. Несколько школ,   садиков и колледжей в пешей доступности не более 5 минут от дома.
Множество магазинов, аптек и кафе. 
Наш район окружен множеством парков и в пешей близости прекрасный Джангаровский парк с благоустроенным прудом.. Зеленый и экологически чистый район.
О транспортная доступность:
До станции метро Медведково  и железнодорожной станции Лось не более 15 минут пешком
Выезд на Ярославское шоссе и МКАД максимально удобный и быстрый 1 км от дома.
Остановки общественного транспорт находятся в непосредственной близости от дома.
Документы:
  ПОЛНАЯ стоимость в договоре купли продажи
  1 Взрослый собственник
  Без обременений и долгов
Гарантия юридической чистоты сделки от компании!
Помощь в одобрении ипотеки.
Звоните! Будем рады ответить на все ваши вопросы.</t>
  </si>
  <si>
    <t>64.8</t>
  </si>
  <si>
    <t>Медведково</t>
  </si>
  <si>
    <t>132.38</t>
  </si>
  <si>
    <t xml:space="preserve">Ощутите гармонию пространства, где каждая деталь — это искусство.
Эстетика, комфорт и полное ощущение, что вы наконец-то на своем месте, — это атмосфера, которую дарит интерьер, созданный с особым трепетом. Здесь продумано всё до мелочей, чтобы вы наслаждались каждой минутой пребывания в этой уникальной квартире.
Откройте для себя завораживающую панораму: потрясающие вечерние закаты на фоне знаковых достопримечательностей Москвы. Вас ждут виды на величественный МГУ, Воробьёвы горы, Парк Победы и современный "Москва-Сити". А в праздничные дни фейерверки и световые шоу подарят вам настоящее визуальное наслаждение.
Квартира, где каждый чувствует себя уютно.
Продуманное планировочное решение идеально для всей семьи:
- Просторный холл с гардеробной, постирочной и гостевым санузлом;
- Мастер-спальня с собственной ванной комнатой, где вас ждёт джакузи с панорамным окном, открывающим потрясающие виды, что создаёт атмосферу абсолютного уединения и релаксации;
- Гостиная с домашним кинотеатром — ваше личное пространство для отдыха;
- Кухня-столовая — сердце дома, созданная для семейных обедов;
- Рабочий кабинет - для уединения и вдохновения;
- Детская комната, которая легко превращается в гостевую спальню.
Интерьер, который восхищает своей элегантностью.
Эргономичный дизайн квартиры включает встроенные системы хранения, скрывающие все лишнее, стильную итальянскую мебель от таких имен, как Flexform, Poliform, Poltrona Frau Office и Galimberti Nino сочетается с акцентным освещением ручной работы от Visual Comfort Gallery и Ralph Lauren. И конечно, произведения искусства от современных художников Марата Морика, Анатолия Акуе, Миши Моста, Франсуа Саука,  придают пространству незабываемый характер.
Качество во всем.
Каждая деталь отделки выполнена из премиальных материалов: натуральный мрамор, природный камень и редкие породы дерева. Современная система «умный дом» позволяет управлять музыкой, создавая идеальную атмосферу. Установлены только лучшие технологии: домашний кинотеатр Loewe, техника Miele на кухне, сантехника от Villeroy &amp; Boch в ванных комнатах, система кондиционирования Mitsubishi Electric. Межкомнатные двери с шумоизоляцией гарантируют тишину и покой. А декоративный камин в спальне — идеальный штрих уюта.
Эксклюзивный комплекс для избранных.
«Дом на Мосфильмовской» — это архитектурное произведение искусства от бюро Сергея Скуратова. Три башни переменной этажности соединены изысканной галереей в хай-тек стиле, которая открывает лучшие панорамы столицы: Москва-Сити, Поклонную гору, Новодевичий монастырь, Храм Христа Спасителя и зелёные поля Московского гольф-клуба. Входные группы оформлены черным мрамором и стеклом, подчёркивая статус de luxe. На охраняемой территории комплекса есть всё для комфортной жизни: детский городок, спортивные площадки, кафе, салон красоты и даже клиника, ожидается открытие современного ТЦ. А подземный трёхуровневый паркинг с автомойкой — это максимальное удобство и безопасность для вашего авто (имеется 2 машино-места и кладовая)
</t>
  </si>
  <si>
    <t>152.0</t>
  </si>
  <si>
    <t>Продается теплая, светлая, просторная однокомнатная квартира в хорошем зеленом районе города Москвы. Огромная лоджия. Отличная планировка с альковом ( углубление в помещении которое можно использовать в качестве спальни). Хорошая транспортная развязка, рядом с домом автобусная остановка, в шаговой доступности станция метро «Генерала Тюленева» (9 минут пешком ), «Тютчевская» и «Теплый Стан». Рядом с домом большое количество парковочных мест. Во дворе ухоженные аллеи и газоны, новые детские и спортивные площадки. Развита инфраструктура. Школы, детские сады, поликлиники и ТЦ в шаговой доступности. Во дворе находятся магазины и пункты выдачи: Пятерочка, Перекресток, Магнит косметик, ОЗОН, Вайлдбериз. Право собственности наследство. Один собственник. Свободная продажа.</t>
  </si>
  <si>
    <t>Тёплый Стан</t>
  </si>
  <si>
    <t>52.4</t>
  </si>
  <si>
    <t>61.76</t>
  </si>
  <si>
    <t>ЕВРОДВУШКА.  Квартира  с дизайнерским РЕМОНТОМ, МЕБЕЛЬЮ и ТЕХНИКОЙ., все остается покупателю. Свободная продажа, обременений нет. МОСКОВСКАЯ прописка. Полная стоимость в договоре.
 В квартире натяжные потолки, керамогранит, LED освещение, система отопления Rehau, новые радиаторы, кухонный гарнитур с встроенной техникой: посудомоечная машина, варочная панель, духовой шкаф, вытяжка. Также стиральная машина, диван, кровать, матрас комфорт с независимыми пружинами,   шкаф-купе, инсталляция. Вся бытовая техника новая, на гарантии. 
ЖК Марьино Град в 12 минутах транспортом от м. Филатов Луг по скоростному шоссе Марьино-Саларьево. В перспективе планируется запуск скоростных трамваев до м. Филатов луг. Удобная транспортная доступность между Киевским и Калужским шоссе. Остановка общественного транспорта рядом с домом.  Сетевые магазины Пятерочка, Магнит , детские и спортивные площадки, парковка для автотранспорта, кладовые помещения. Экологически благоприятный район в Юго-западном направлении Москвы. Рядом находятся детский сад, школа, сетевые магазины, поликлиника, Валуевский лесопарк, река Незнайка. Благоустроенные дворы. 
Документы к сделке готовы, никто не прописан, один собственник. Возможна ипотека.</t>
  </si>
  <si>
    <t>160001.0</t>
  </si>
  <si>
    <t>126.2</t>
  </si>
  <si>
    <t>Предлагается на продажу стильная комфортная 3-комнатная квартира в стиле современного прочтения классики. Свободная продажа! 
5 этаж сталинского дома, летом прохладно, зимой тепло. 
Потолки 3,10 ! Квартира полностью благоустроена, ухожена - заезжай и живи!
Окна обращены на 2 стороны: во двор и на улицу. В каждой комнате установлен кондиционер. Двойные качественные стеклопакеты - в квартире тихо. 2 застекленные балкона обращены в зеленый двор с фонтанами: можно смело открывать двери и слушать пение птиц.  
В квартире выполнен ремонт с применением дорогостоящих отделочных материалов, , премиальная бытовая техника и аксессуары. Входная дверь с сейфовым  замком. Много мест для хранения одежды.
Комнаты 19, 22, 23  м2
кухня 9 м 2
Ванная 8 кв. м
Ухоженный двор с фонтанами и респектабельными соседями. Из подъезда 2 выхода: во двор и на Кутузовский проспект. Подъезд после капитального ремонта.
Один взрослый собственник. Без обременений и маткапитала. Собственность более 5 лет.
Быстрый выход на сделку.
Оперативный показ. ЗВОНИТЕ!</t>
  </si>
  <si>
    <t>Деловой центр, Парк Победы, Кутузовская, Студенческая, Выставочная, Международная, Деловой центр, Кутузовская, Деловой центр</t>
  </si>
  <si>
    <t>Уникальное предложение!
Полностью укомплектована и готова к проживанию Ваша будущая квартира ждет вас. Вам не придется ни о чем беспокоиться, лишь перевести личные вещи.
Продажа 3-х комнатной квартире в камерном доме.
Престижный Западный район Москвы, в окружении парков.
О доме: Закрытая, ухоженная территория, детские площадки, выполнено приятное озеленение, дом с подземным паркингом, консьерж. Два лифта (грузовой /пассажирский), достойная входная группа.
Планировка: функциональная гланировка, просторная кухня-гостиная , укомплектована всей
необходимой бытовой техникой европейских производителей. Две спальни со своими гардеробными, два сан.узла. В прихожей вместительный гардероб.
В квартире использованы натуральные материалы, двери из массива дерева итальянских произодителей от компании Dorian, заменены все окна на трехкамерные стеклопакеты также из массива дерева, подогрев пола, установлены кондиционеры.
Образовательные учреждения: детский сад в одной минуте ходьбы, школа 1317, 1329 в шаговой доступности. МГИМО, РАНХиГС в 5-ти минутах на автомобиле или 20 минут пешком, МГУ 15 минут на автомобиле.
Инфраструктура и парки: рядом поликлиника, отделение полиции, торговый центр, магазины, фитнес и спортивные клубы, открытый бассейн. Множество парков и скверов Парк Олимпийской деревни с прудами 15 минут.
Звоните уважаемые Покупатели и коллеги, ответим на Ваши вопросы и организуем показ.</t>
  </si>
  <si>
    <t>833322.0</t>
  </si>
  <si>
    <t>77.4</t>
  </si>
  <si>
    <t>38.54</t>
  </si>
  <si>
    <t>Просторная Однушка рядом с м.Семеновская, Общ.пл. 41 кв.м/ Комната 21 кв.м, Кухня 10 кв.м, санузел совмещенный, полы- линолеум современный, большая Лоджия, все окна во двор, квартира под ремонт, Холодильник и стиральная машина остаются в подарок Покупателю, 7 мин.пешком м.Семеновская или м.Авиамоторная, 15 мин.пешком МЦД Соколиная Гора, 10 мин.пешком Измайловский лесопарк, развитая инфраструктура - магазины, рынок, Спорткомплекс Крылья Советов, школа, детский сад. Один взрослый собственник. Основание - Договор передачи февраль 2024 г. ( Приватизация). Ключи на руках, оперативный показ.</t>
  </si>
  <si>
    <t>Семёновская, Измайлово, Соколиная Гора, Лефортово, Электрозаводская, Электрозаводская</t>
  </si>
  <si>
    <t>ID 266 901. Просторная квартира с 3-мя спальнями общей площадью 93 м² в комплексе бизнес-класса «Настоящее» рядом с рекой Раменкой. Угловая квартира без отделки расположена на 28-м этаже в корпусе 1. Планировка: кухня-гостиная, 3 спальни, 3 санузла, гардеробная, прихожая. В квартире  5 окон, очень светлая. Из квартиры открываются прекрасные виды на Винницкую улицу и город.</t>
  </si>
  <si>
    <t>959173.0</t>
  </si>
  <si>
    <t>92.7</t>
  </si>
  <si>
    <t>ID 266 900. Просторная квартира с 2-мя спальнями общей площадью 63 м² в комплексе бизнес-класса «Настоящее» рядом с рекой Раменкой. Квартира без отделки расположена на 4-м этаже в корпусе 2. Планировка: кухня-гостиная, 2 спальни, 2 санузла, прихожая с гардеробом. Окна выходят в благоустроенный внутренний двор с игровыми площадками.</t>
  </si>
  <si>
    <t>592337.0</t>
  </si>
  <si>
    <t>74.2</t>
  </si>
  <si>
    <t>ID 270 120. Видовая квартира с 3-мя спальнями в комплексе премиум-класса Primavera у набережной Москвы-реки. Квартира со свободной планировкой площадью 109 м² расположена на 20-м этаже в квартале Vivaldi, строение 3. Можно спланировать кухню-гостиную с выходом на террасу, мастер-спальню с собственной гардеробной и ванной, 2 спальни, 2 санузла, балкон, прихожую. Благодаря панорамным окнам пространство наполнено естественным светом и теплом, открываются живописные виды на реку и Владимирскую церковь.</t>
  </si>
  <si>
    <t>1416677.0</t>
  </si>
  <si>
    <t>108.6</t>
  </si>
  <si>
    <t>Квартира №27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</si>
  <si>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Квартира №114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</si>
  <si>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38.5</t>
  </si>
  <si>
    <t>Продается светлaя двухкoмнатная квартирa, в пeшeй доcтупнocти oт мeтро "Люблино". Все окна выxодят вo двор нa дeтскую площaдку. Xоpoшая шумoизoляция, cпокойные cоceди. В квартире сделан ремонт из дорогих материалов. Заменена вся сантехника. Дом расположен в тихом районе с прекрасно развитой инфраструктурой, в пешей доступности: детские сады, школы, супермаркеты, поликлиника, фитнес центр, парки. Все что необходимо для комфортной жизни находится в шаговой доступности. Огромный плюс, это большой парк в 5-7 минутах от дома. Соединяет сразу несколько районов, Кузьминки, Выхино. Там же базируется резиденция Деда Мороза, где в течении года устраивают различные мероприятия, детям очень нравится. Обрименений по квартире нет. Полная стоимость в договоре. 
 Помощь в получении ипотеки и проведение сделки.
Являемся официальными партнерами Сбербанка.
Сопровождение сделок под ключ.</t>
  </si>
  <si>
    <t>Волжская, Люблино</t>
  </si>
  <si>
    <t>47.3</t>
  </si>
  <si>
    <t>Лучшее предложение в этом районе!Продается двухкомнатная квартира в идеальном состоянии, с удачной планировкой( распашонка), большие изолированные комнаты,  гардеробная, меблирована , кухня со встроенной техникой ( холодильник ,стиральная машина ,посудомоечная машина ) Рядом  есть прекрасный парк с прудами ,местами для тренировок ,множеством детских площадок , теннисный корт, лес, храм Святой Матроны Московской , прекрасный Банный комплекс Купец , Зал торжеств ,,Государь,, Развитая инфраструктура ,магазины, Три детских сада ,три школы, 4 ледовых катка, Стадион , бассейн , ледовый дворец ,футбольное поле . Около дома есть  Пяти этажный паркинг . На расстоянии 600 метров станция метро "800 летие Москвы"..</t>
  </si>
  <si>
    <t>Селигерская, Бескудниково, Лианозово, Яхромская</t>
  </si>
  <si>
    <t>Номер в базе: 2338626. Продаётся просторная 1 комнатная квартира со свежим ремонтом ПОД КЛЮЧ!
О КВАРТИРЕ:
Светлая, уютная квартира с отличной планировкой. Сделан свежий ремонт по дизайн проекту с использованием высококачественных материалов и мебели на заказ. Есть 1 спальня с гардеробой комнатой, санузел 4м2, Большая кухня и балкон с панорамным видом на Москву открывающимся с высоты 16 этажа. В квартире(включая балкон) проложены тёплые полы. При продаже мебель вся остаётся
ЗАЕЗЖАЙ И ЖИВИ!
О ДОМЕ:
M-House – монолитный жилой комплекс, построенный в Центральном Чертаново. В вестибюле предусмотрена кабина консъержа, первый этаж отводится под общественные и коммерческие помещения. В цокольном уровне дома запроектирован подземный паркинг манежного типа на 380 машиномест, попасть в который можно на лифте с этажа. Охраняемый зелёный двор закрытого типа с детскими площадками и беседками.
О РАСПОЛОЖЕНИИ:
Дом находится в 100 метрах от станции метро "Академика Янгеля". Удобный выезд на Варшавское шоссе. Район Старой Москвы с развитой соц. инфраструктурой(детские сады, школы, больницы, продуктовые магазины, зоны отдыха и т.д..
Буквально в 5 минутах от дома находится Битцевский парк.
УСЛОВИЯ СДЕЛКИ:
Свободная продажа, подходит под ипотеку
Быстрый выход на сделку
Звоните, оперативный показ!
Код пользователя: 134996</t>
  </si>
  <si>
    <t>316668.0</t>
  </si>
  <si>
    <t>Пражская, Улица Академика Янгеля, Аннино, Лесопарковая, Красный Строитель</t>
  </si>
  <si>
    <t>84.46</t>
  </si>
  <si>
    <t>Номер в базе: 2338060.  Тихий уголок для счастливой семьи!
 Представьте: зеленый район, свежий воздух, уютный сквер для прогулок с детьми, пешая доступность к школам, детским садам и поликлинике. И всё это в 17 минутах ходьбы от метро "Медведково"! 
Преимущества:
* Экологически чистый район с обилием зелени 
* В шаговой доступности Сквер для прогулок и игр с детьми 
* Поликлиника, детские сады, школы в шаговой доступности 
* Развитая инфраструктура: магазины "Глобус", сетевые продуктовые магазины, хозяйственный магазин, магазин стройматериалов
* Удобное транспортное сообщение: до метро "Медведково" 17 минут пешком или 5 минут на трамвае до метро "Бабушкинская"
* До МКАД на автомобиле всего 10 минут
Ваша мечта о спокойной и комфортной жизни в зеленом районе! 
Для наших покупателей: - помощь в получении ипотеки со сниженной ставкой + возможность бесплатного рефинансирования дважды в год (консультация бесплатно); - страхование со скидкой до 50%; - юридическое сопровождение сделки; - безопасный расчёт; - гарантийный сертификат - финансовый сертификат на сумму 25 млн.руб.
Код пользователя: 114834</t>
  </si>
  <si>
    <t>Номер в базе: 1916275. Предлагаю просторную 2-комнатную квартиру 45 м² в экологически чистом  районе Дегунино.
Метро Яхромская 3 мин пешком
Платформа Бескудниково D1 13 мин. пешком
О Квартире:
Дом находится в тихом и спокойном месте, рядом есть прогулочные места, много детских площадок, парк Ангарские пруды, сквер Вячеслава Федорова, спортивные площадки и многие другие прелести развитого района. Квартира готова к проживанию. Подходит под ипотеку. Один взрослый собственник.  Косметический ремонт.  Раздельный санузел, оборудована кухня, на полу линолеум. Мебель и техника остается по договоренности. Хорошая планировка и расположение. Отличный вариант для проживания и инвестиций!
О ЛОКАЦИИ:
Район с очень развитой инфраструктурой.
Транспортная доступность: метро Яхромская 3 мин, 7 мин. до метро Селигерская, 13 мин. до платформы Бескудниково D1.
В шаговой доступности: ТЦ "XL Дмитровка"; продуктовые магазины: Лента, ВкусВилл, Мираторг, АМ; аптеки, школы, детские сады, поликлиника.
Прогулочные зоны: парк Ангарские пруды, сквер Вячеслава Федорова.
Очень удачная инфраструктура района!
Возможна покупка в ипотеку. Юридически чистая сделка, без обременений и перепланировок. Один взрослый собственник! Прекрасный вариант как для проживания, так и для инвестиций.
Звоните, рад буду ответить на все Ваши вопросы)
Код пользователя: 104734</t>
  </si>
  <si>
    <t>194168.0</t>
  </si>
  <si>
    <t>94.3</t>
  </si>
  <si>
    <t>68.45</t>
  </si>
  <si>
    <t>Номер лота: вт-0418855.
  Апартаменты в ЖК Водный! 
 Комплекс современных многоэтажных зданий 2015 года постройки, закрытая территория, инженерные коммуникации. вентиляция и т.п. на самом высоком уровне, для автомобиля-подземный паркинг, круглосуточная охрана при входе, во всех корпусах первые этажи используются под магазины, кафе и салоны, рядом ТЦ Водный с полной инфраструктурой, поэтому высокие арендные ставки и круглогодичный спрос!  Пять минут от метро, пять  остановок и вы центре Москвы!
 Апартаменты с двумя комнатами, мебель в комнатах, кухня и бытовая техника-полностью укомплектовано и остаётся. Есть варианты для обсуждения!
Один взрослый собственник, свободная продажа, полная стоимость в ДКП. Объект сдан в аренду на длительный срок.
Звоните обязательно, всё рассскажу! Содействие в получении специальных условий и преференций по ипотеке.</t>
  </si>
  <si>
    <t>Номер лота: вт-0418498.
Продается 3-комнатная квартира в зеленом районе Москвы с хорошо развитой инфраструктурой.
Квартира требует ремонта.
1 собственник, более 3 лет в собственности. Есть обременение. Содействие в получении специальных условий и преференций по ипотеке.</t>
  </si>
  <si>
    <t>58.4</t>
  </si>
  <si>
    <t>Номер лота: вт-0412518.
Продается 3-х комнатная квартира в 10 минутах ходьбы от м. Белорусская.  Общая площадь 64,2 м2. Большая лоджия. Из окон открывается панорамный вид на Ипподром, Ходынское поле. Все комнаты изолированные. Состояние квартиры требует ремонта. Подъезд чистый, в доме был капремонт. Центр Москвы, развитая инфраструктура района, сады, школы, магазины. 1 взрослый собственник. Полная стоимость в ДКП. Содействие в получении специальных условий и преференций по ипотеке.</t>
  </si>
  <si>
    <t>Динамо, Белорусская, Беговая, Белорусская, Белорусская</t>
  </si>
  <si>
    <t>77.9</t>
  </si>
  <si>
    <t>нов-492282 
Квартира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</si>
  <si>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Сокол, Октябрьское Поле, Зорге, Панфиловская, Стрешнево, Стрешнево</t>
  </si>
  <si>
    <t>53.11</t>
  </si>
  <si>
    <t>Арт. 67693940 Ипотека от 12%!
Предлагается квартира общей площадью 47 м² на 19 этаже 23-этажного монолитного дома в жилом комплексе бизнес-класса " LIFE- Ботанический сад" 
Из окон открывается вид на ВДНХ и Ботанический сад.         
Высота потолков 3 м
В подъезде с презентабельной входной группой функционируют современные лифты (в том числе грузовой) и дежурит консьерж.
ЖК концепция "двор без машин"
Лифт спускается в подземный паркинг. Имеются кладовые комнаты, машиноместа в подземном паркинге. 
Благоустроенный и охраняемый двор, современные детские площадки.
Ответственная управляющая компания. Приличные соседи      
Въезд во двор оборудован шлагбаумами На территории установлено видеонаблюдение
Инфраструктура:
Северо-Восточный административный округ
метро Ботанический сад и МЦК Ботанический сад в 5 минутах пешком​
Прекрасное расположение и транспортная карта, учебные, социальные и культурные учреждения, все магазины, спортивные центры, кафе и рестораны, фитнес-клубы, поликлиники, медицинские центры
В шаговой доступности находятся Свибловские пруды, парк " Сад будущего", Главный Ботанический сад, ВДНХ
Место жителей для прогулок и занятий спортом на чистом воздухе. Экологически благоприятный район
Документы:
​1 взрослый собственник
Быстрый выход на сделку.
Выгодная покупка качественного московского жилья. 
Идеальный вариант для комфортного городского проживания   
Полное сопровождение сделки
Гарантия юридическаой чистоты, безопасность, комфортность</t>
  </si>
  <si>
    <t>Свиблово, Отрадное, Ростокино, Владыкино, Ботанический сад, Ботанический сад</t>
  </si>
  <si>
    <t>89.0</t>
  </si>
  <si>
    <t>Для тех, кто предпочитает свой индивидуальный стиль, кто ценит уникальность и современные решения! Наше предложение - это прекрасная квартира с комфортной функциональной планировкой и оригинальным дизайном интерьера. Четыре большие комнаты: мастер-спальня с гардеробными зонами и собственным санузлом, две изолированные спальни,  отдельный рабочий кабинет, кухня-гостиная, сауна, гостевой санузел.
Вам не нужно тратить время на оборудование кухни – в подарок остается мебель и качественная бытовая техника европейских производителей !
     Уют гостевой зоне придает встроенный электрический  камин.
Высокие, почти «сталинские» потолки, много свободного пространства, панорамные виды на Авиапарк, Ходынское поле, а также на  зеленые ландшафтные парки. В доме предусмотрен подземный паркинг и  гостевые парковки – вы всегда найдете место для своего автомобиля.
         ЖК Гранд Парк – это современный микрорайон, состоит из 6 корпусов  4 башен и большого дома-паруса.  На просторной территории комплекса расположены частная школа, детские сады, кафе и рестораны, магазины, медицинские центры и даже картинг –клуб! Для любителей активного отдыха - футбольное поле и теннисный корт, зона отдыха с бассейнами под открытым небом. Благодаря озеленению здесь не только красиво, но и экологично. Ведь здоровье – это главная жизненная инвестиция! Территория огорожена, находится под круглосуточной охраной.
Комплекс расположен в одной из лучших локаций Москвы - в окружении парков Березовая роща  и Ходынское поле. В шаговой доступности  станции метро «Полежаевская» и «ЦСКА». Комфортный выезд на Ленинградский проспект и Хорошевское шоссе – всего 5 минут на автомобиле
1 взрослый собственник, более 5 лет, без обременений! Полное юридическое сопровождение. Приходите и выбирайте настоящую квартиру мечты!</t>
  </si>
  <si>
    <t>1600011.0</t>
  </si>
  <si>
    <t>176.6</t>
  </si>
  <si>
    <t>Аэропорт, Октябрьское Поле, Полежаевская, Хорошёво, Зорге, ЦСКА, Хорошёвская</t>
  </si>
  <si>
    <t>Арт. 67393985 КВАРТИРА+РЕМОНТ+МЕБЕЛЬ = ИПОТЕКА  5% на 3 года!!!
Идеальная инвестиция под аренду.
Большой спрос, стабильный доход - от 45т.р.+
Живописный вид на  Сосновый лес!
Лучшая видовая локация в ЖК.
Свободная планировка квартиры позволит реализовать любой проект на Ваш вкус и желания.
Идеальный вариант для любителей комфорта и тишины.
Новая Москва.  Московская прописка!.
Прямая продажа.
Один взрослый собственник.
Звоните, всегда разрешим Ваши вопросы.
Показ  24/7</t>
  </si>
  <si>
    <t>124150.0</t>
  </si>
  <si>
    <t>30.2</t>
  </si>
  <si>
    <t xml:space="preserve">Просторная и светлая квартира, общей площадью 70 кв.м., большая кухня гостиная 22,6 кв.м. два полноценных санузла, две спальни, гардеробная, окна на обе стороны. Квартира с отделкой от застройщика: на полу ламинат и плитка, окна ПВХ, подготовлены выводы под внешний и внутренний блок кондиционера. Хорошая входная группа. Хорошо развитая инфраструктура, школа, детский сад, многоуровневый наземный паркинг, множество магазинов, кафе, спортивные и детские площадки. Альтернатива.
</t>
  </si>
  <si>
    <t>КВАРТИРА БЕЗ ОБРЕМЕНЕНИЯ, покупалась за наличные средства
КЛЮЧИ НА РУКАХ! ОПЕРАТИВНЫЙ ПОКАЗ! 
ЖК PROFIT (Профит) от Гранель
Квартира расположена в 1 корпусе, 1 секция, 15 эт
Объединены две квартиры. 58.6 метров и 59.5 метров. Окна на три стороны.
Отличные видовые характеристики.
ЖК PROFIT (Профит) состоит из двух монолитных восьмисекционных жилых домов переменной этажности (от 26 до 32 этажей), 
подземной автостоянки, помещений общественного назначения на первых этажах зданий, благоустроенной придомовой территории и собственной инфраструктуры.
 Единство комплекса сохраняется за счет гармоничного сочетания всех его элементов. Закрытый двор без машин, пропускная система. Подземный паркинг и паркинг для гостей.
Отличное расположение комплекса дает ряд преимуществ: в пешей доступности несколько станций метро и МЦК. Магазины: Ашан, Леруа Мерлен, несколько государственных школ и детских садов.
Район активно застраивается и привлекателен с точки зрения инвестиции и локации. Можно быстро проехать к центру и на ТТК, не далеко МКАД и Северо-Восточная хорда.</t>
  </si>
  <si>
    <t>583337.0</t>
  </si>
  <si>
    <t>109.6</t>
  </si>
  <si>
    <t>Код объекта: 1207493.
Продается трехкомнатная квартира,расположенная в районе Строгино.Эта замечательная видовая квартира,которая имеет уникальную планировку. Отдельный тамбур на две квартиры,прихожая с встроенными шкафами, кухня 8,5 м. оборудована всем необходимым для комфортного времяпровождения за приготовлением кулинарных шедевров и чаяпития в семейном кругу. Три комнаты расположены на две стороны с отличными видами.В 15 минутах от дома городской,оборудованный пляж. Удобное расположение дома в трех минутах от метро. Закрытая территория, три шлагбаума.
Транспортная доступность, как для автомобилистов, так и для пешеходов 10 из 10 баллов. Развитая инфраструктура. Все что нужно для качественной и комфортной жизни. Более подробную информацию вы можете получить по телефону. Звоните,уважаемые покупатели и коллеги,записывайтесь на просмотр.1 собственник,без обременений, перепланировки нет.</t>
  </si>
  <si>
    <t>330002.0</t>
  </si>
  <si>
    <t>Строгино</t>
  </si>
  <si>
    <t>Вашему вниманию предлагается 2-комнатная квартира в добротном кирпичном теплом доме, утопающим в зелени, в одном из лучших, экологичных и чистых районов Москвы.
В квартире выполнен качественный ремонт. Комнаты изолированы, имеют правильную форму. Несмотря на низкий этаж за счёт больших окон и высокого потолка в квартире очень много света. Раздельный санузел. В просторной ванной комнате установлена газовая колонка ( всегда есть горячая вода, оплата по счетчикам только за холодную воду). Все окна выходят в тихий двор. Для комфорта в квартире установлено 2 кондиционера; отдельно оборудованы 2 гардероба. Почти вся мебель и техника, которую Вы видите на фото остается в подарок новому собственнику. Имеется дополнительное пространство в виде большого предбанника на две квартире. 
Чистый подъезд, порядочные и приветливые соседи, уютный дворик с детской и спортивной площадкой.  
В районе хорошо развитая инфраструктура: рестораны, кафе, магазины, в том числе множество сетевых,банки, бизнес - центры, школы, гимназии, детские сады, медицинские учреждения, ТЦ и ТРЦ, СПА-центры, фитнес центры, бассейн, теннисный корт. Для приятного времяпровождения с семьей в пешей доступности Филевский парк и парк Победы.
Очень комфортная локация как для людей, пользующихся общественным транспортом так и для людей, передвигающихся на личном транспорте: шаговая доступность до метро Филёвский парк (не более 5 минут) до метро Багратионовская (не более 10 мин). 
Кутузовский проспект - 500м; Москва Сити - 2.5км и Кремль - 8км.
Один взрослый собственник. Альтернатива уже подобрана (этот же район). Аванс уже внесен. Оперативные показы. Быстрый выход на сделку. Звоните, Уважаемые покупатели и коллеги!</t>
  </si>
  <si>
    <t>258168.0</t>
  </si>
  <si>
    <t>Минская, Парк Победы, Славянский бульвар, Пионерская, Филёвский парк, Багратионовская, Фили, Славянский бульвар, Фили, Парк Победы</t>
  </si>
  <si>
    <t xml:space="preserve">Дизайнерский ремонт! Лоджия 10м2!
Продаётся 2-комн. дизайнерская квартира с большой обустроенной лоджией 10 кв.м!
5 минут пешком до метро Верхние Лихоборы !!!   Бескудниковский бульвар, д.10 к.1.
Экологически чистый зеленый район!
Этаж 9 из 9 (над квартирой есть технический этаж), отличные виды из окон! Площадь квартиры без лоджии 37 метров, кухня 7,5м2, две изолированные комнаты 9 и 14 м2 плюс  Лоджия 10 метров !
В квартире есть полноценная гардеробная комната, полностью оборудованная шкафами !
кухня  укомплектована современной техникой: посудомойка, варочная панель, духовой шкаф, холодильник, вытяжка.
В квартире произведен капитальный ремонт с полной заменой всех коммуникаций: электрической и интернет проводки, сантехнических труб. Новая стяжка пола и перегородки, натяжные потолки. Мебель изготовлена по индивидуальному заказу в соответствии с дизайн-проектом.  Установлены пластиковые окна. Кровать с подьемным механизмом, диван  раскладной (еврокнижка). Вся мебель и техника входят в стоимость квартиры ! 
Ремонт закончен неделю назад! 
В шаговой доступности  - школы , сады ,ТРЦ  и тд. возле дома есть парковочная площадка.
Один собственник. Свободная продажа. Никто не прописан, обременений нет. Подходит ипотека любого банка, возможна субсидия, сертификат, маткапитал. Звоните!
</t>
  </si>
  <si>
    <t>234321.0</t>
  </si>
  <si>
    <t>Селигерская, Верхние Лихоборы, Дегунино</t>
  </si>
  <si>
    <t>Вашему вниманию предлагается 3-х комнатная квартира в панельном доме 1978 года постройки, серии И-68. Квартира расположена на 3/16 этаже. Квартира под капитальный ремонт. Общая площадь 64,7 кв.м. Комнаты изолированные 22,9-14,5-9,3 кв.м. Кухня 7,9 кв.м. Окна квартиры не на подъезд, а на противоположную сторону дома, сторона света - Восток. 
В подъезде дома выполнен косметический ремонт. Работает бдительный консьерж. 
Прекрасный обжитой район: детский сад, школы, аптеки, магазины, 2 ТРЦ с кинотеатрами, фитнесс. Для прогулок и отдыха рядом парк Коломенское, Остров Мечты. В шаговой доступности Москворецкий рынок. Транспортная доступность: станция БКЛ Варшавская в 5 минутах ходьбы, станция метро Варшавская - 7 минут . Станции Нахимовский проспект и Каховская 12 минут пешком. Платформа ж/д сообщения Варшавская - 10 минут ходьбы. Трамвай идет напрямую в центр, до Павелецкого вокзала, Чистых Прудов. 
Удобная транспортная развязка для автомобилистов: быстрый выезд на ТТК и МКАД.
Два взрослых собственника. Полная стоимость в договоре. Свободная продажа. Без ограничений, обременений и долгов. Абсолютно прозрачная история, собственность всегда в одной семье. 
Звоните, уважаемые клиенты и агенты!</t>
  </si>
  <si>
    <t>Нагорная, Нахимовский проспект, Севастопольская, Чертановская, Варшавская, Каховская</t>
  </si>
  <si>
    <t xml:space="preserve">
Продается квартира в кирпичном доме, в старом районе Москвы с развитой инфраструктурой, рядом с природным парком "Серебряный бор".
В  шаговой доступности достраивается новая станция метро. 
В текущем году в доме заменены инженерные системы отопления и водоотведения. Квартира освобождена от старой мебели и имеет возможность перепланировки. 
Один собственник, никто не прописан, полная стоимость в договоре.</t>
  </si>
  <si>
    <t>289168.0</t>
  </si>
  <si>
    <t>Октябрьское Поле, Народное Ополчение</t>
  </si>
  <si>
    <t xml:space="preserve">Продаётся трехкомнатная квартира, одна комната изолированная и две смежные. Состояние требует ремонта. Окна во двор. Полная стоимость в договоре. Один собственник. Свободная продажа. Тогр возможен.
</t>
  </si>
  <si>
    <t>Орехово, Домодедовская</t>
  </si>
  <si>
    <t>Жилой комплекс бизнес-класса с приватной территорией, всего в 4 минутах ходьбы от метро и МЦД Бульвар Рокоссовского. В комплексе закрытый двор, круглосуточная охрана, видеонаблюдение, подземный паркинг, зона хранения колясок и велосипедов.
В квартире выполнен ремонт с использованием премиальных материалов.
Встроена мебель на заказ: шкаф в прихожей, кухонная мебель и мебель в ванной. Вся мебель выполнена из Egger MDF, в ванной установлена каменная столешница. Создано большое количество мест для хранения. Квартира укомплектована техникой Gorenje (стиральная машина с функцией сушки, встроенный холодильник, духовой шкаф, варочная панель, посудомоечная машина), установлен кондиционер. Установлена защита от протечек в ванной и на кухне (при протечке блокируется подача воды в квартиру), произведена подготовка для установки мощного проточного водонагревателя. Проведены коммуникации для домофона и высокоскоростного интернета.
Установлена система умный дом - программируемые выключатели, позволяющие создать различные сценарии освещения.
В комнате есть большая гардеробная.
Квартира готова к заселению в течение нескольких дней, осталось только дождаться доставки кровати и стола. Вы также экономите минимум шесть месяцев, поскольку такой ремонт редко занимает меньше времени.
Район современный и хорошо развитый: рядом школа, детский сад, детские и спортивные площадки, поликлиника. Метро и МЦД Бульвар Рокоссовского находятся в шаговой доступности. В доме дружелюбные соседи, проблем с парковкой нет, транспортная доступность отличная.
Прямая продажа от единственного взрослого собственника без обременений. В квартире никто не зарегистрирован и не проживает. Любые проверки приветствуются.</t>
  </si>
  <si>
    <t>Продаётся уютная 3-комнатная квартира площадью 72 квадратных метра на 14 этаже современного монолитного дома 2022 года постройки. Квартира без отделки, что дает вам прекрасную возможность обустроить её под свой вкус и предпочтения. Жилая площадь составляет 51.7 квадратных метра, а кухня занимает 6 квадратных метров.
Из окон открывается живописный вид как на тихий двор, так и на улицу. В квартире раздельный санузел, что добавляет комфорта при использовании.
Расположение дома идеально подходит для тех, кто ценит время и удобство. Всего в нескольких минутах ходьбы находятся сразу несколько станций метро, что позволяет быстро добраться до любой точки города. Также во дворе дома оборудованы детская и спортивная площадки, где можно активно провести время всей семьёй. Для автомобилистов предусмотрены парковочные места во дворе, подземная парковка и охраняемая стоянка со шлагбаумом.
Благоустройство территории включает в себя консьержа и закрытую территорию, что обеспечивает дополнительную безопасность жителей. Рядом с домом расположены детский сад, торговый центр и фитнес-центр, что делает жизнь здесь ещё более комфортной и разнообразной.
Это отличный вариант для тех, кто мечтает создать свой уникальный интерьер в новом доме, наслаждаясь всеми преимуществами жизни в современном жилом комплексе.</t>
  </si>
  <si>
    <t>370002.0</t>
  </si>
  <si>
    <t>72.0</t>
  </si>
  <si>
    <t>Текстильщики, Нижегородская, Новохохловская, Угрешская, Новохохловская, Текстильщики, Стахановская, Нижегородская, Текстильщики (БКЛ), Нижегородская</t>
  </si>
  <si>
    <t>41.88</t>
  </si>
  <si>
    <t>Продается 2х комнатная квартира удачной планировки. Комнаты изолированные, раздельный санузел, просторная прихожая, открытый балкон. Коммуникационные системы отопления и водоснабжения (батареи и трубы) заменены на новые в 23 году во время капитального ремонта в подъезде. Установлены новые счётчики на воду. Окна выходят во двор, утопающий в зелени и оснащенный детской  и спортивной игровыми площадками. Мебель остается по договоренности. Тихие соседи. 
              При небольшом вложении в косметический ремонт квартира станет уютным и комфортным для жизни гнёздышком.
              До метро Рязанский проспект 3 минуты, автобусные остановки вокруг территории дома, можно доехать до МЦД Выхино и до выходов фиолетовой, розовой веток метро.
Квартира отличается удобным расположением и развитой инфраструктурой. В шаговой доступности есть все необходимое: школа, поликлиника, детский сад, продуктовые сетевые магазины (Перекресток, Пятерочка, Вкусвилл). А так же салоны красоты, кафе, аптеки, ветеринарные клиники. Есть природно-исторический парк Кузьминки-Люблино, зона отдыха, музей заповедник - Кузьминки.
Юридически квартира чистая, быстрый выход на сделку.</t>
  </si>
  <si>
    <t>174167.0</t>
  </si>
  <si>
    <t>40.4</t>
  </si>
  <si>
    <t>Рязанский проспект, Выхино, Окская, Юго-Восточная</t>
  </si>
  <si>
    <t>47.2</t>
  </si>
  <si>
    <t>Продается 2 комнатная квартира площадью 59.8м2 
Распашонка, окна на обе стороны. 
Продается со всей мебелью и техникой. 
Вся инфраструктура буквально в шаговой доступности, достаточно посмотреть на карту, чем много описывать. 
В собственности более 10 лет. реальным покупателям реальный торг</t>
  </si>
  <si>
    <t>276668.0</t>
  </si>
  <si>
    <t>59.8</t>
  </si>
  <si>
    <t>Алма-Атинская, Братиславская, Марьино, Борисово, Депо, Перерва</t>
  </si>
  <si>
    <t>36.6</t>
  </si>
  <si>
    <t>Арт. 71512042 Предлагаем Вашему вниманию прекрасную видовую евро 3-к квартиру на 15-м этаже монолитного дома в современном ЖК "Татьянин Парк".
Квартира полностью готова для проживания, укомплектована современной мебелью и качественной бытовой техникой (3 телевизора, посудомоечная машина, духовой шкаф, электрический камин, варочная панель, стиральная машина с функцией сушки). 
Ремонт выполнен из качественных строительных материалов по современным технологиям. Выполнена шумоизоляция пола, потолка и стен (граничащих с соседями). Электрический теплый пол. Произведена замена стеклопакетов. Панорамное остекление. Состояние квартиры идеальное. Заезжай и живи!
Удачное расположение дома. Рядом пруд с оборудованной зоной для отдыха.
Прекрасное место для жизни!
Подъезд с консьержем. 
До ст. м. Говорово 8 мин. пешком.
До МКАДа 3 мин на автомобиле.
Рядом магазины, аптеки, школа, 2 детских сада, фитнес клуб, ТЦ. Развитая инфраструктура.
Без обременений. Полная цена в договоре. 1 взрослый собственник. Свободная продажа. Быстрый выход на сделку.
Звоните, ответим на все вопросы! Оперативный показ.</t>
  </si>
  <si>
    <t>Квартира №232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</si>
  <si>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Квартира №217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</si>
  <si>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ID 266 899. Квартира с 2-мя спальнями общей площадью 69 м² в комплексе бизнес-класса «Настоящее» рядом с рекой Раменкой. Квартира без отделки расположена на 7-м этаже в корпусе 1. Планировка: кухня-гостиная, 2 спальни, 2 санузла, прихожая с гардеробом. Окна с видом на город и Винницкую улицу.</t>
  </si>
  <si>
    <t>686505.0</t>
  </si>
  <si>
    <t>68.6</t>
  </si>
  <si>
    <t>61.4</t>
  </si>
  <si>
    <t>ID 266 910. Просторная квартира с 2-мя спальнями общей площадью 63 м² в комплексе бизнес-класса «Настоящее» рядом с рекой Раменкой. Квартира со свободной планировкой расположена на 15-м этаже в корпусе 1. Возможная планировка: кухня-гостиная, мастер-спальня с собственной ванной комнатой, вторая спальня, санузел, холл. Из окон открываются виды на благоустроенную территорию комплекса.</t>
  </si>
  <si>
    <t>608837.0</t>
  </si>
  <si>
    <t>73.8</t>
  </si>
  <si>
    <t>Объект №47499 Продается ПРОСТОРНАЯ ЕВРО 3-х комнатная квартира в ЖК БИЗНЕС-класса "Very", в уникальном ЭКО-квартале Москвы, в одном из самых зелёных районов, в 20-ти метрах от Главного Ботанического сада РАН, с примыкающим к нему парком Останкино и ВДНХ. В совокупности - это 600 гектаров зеленых прогулочных зон в шаговой доступности. 
Квартира расположена на комфортном для проживания 6-ом этаже, имеет очень удобную и функциональную планировку. Окна смотрят на территорию Ботанического сада и оранжерею и на игровые и спортивные площадки во дворе - дети под присмотром, но не шумно. Есть возможность сделать просторную зону кухня-гостиная 26 м2. Панорамные окна в пол. 
Закрытая охраняемая территория - собственный двор-парк 20 000 м² с фонтаном, детскими, игровыми и спортивными площадками, дизайнерское уникальное двухуровневое благоустройство и озеленение, живописный парящий прогулочный мост со смотровыми площадками, беседки для отдыха, подземный паркинг с доступом на этаж, функциональные кладовые, система "УМНЫЙ ДОМ". Семейный SPA-комплекс Termoland с закрытым и открытым бассейнами – уже работает. 
В шаговой доступности три станции метро: "Фонвизинская", "Владыкино" и "Окружная", вся возможная городская инфраструктура сложившегося района. 15 минут пешком до ТПУ Петровско-Разумовская (готовность ТПУ - 2024 г.). 
Удобный выезд на Дмитровское и Алтуфьевское шоссе, 15 минут до ТТК и проспекта Мира. Свободная продажа! Звоните, будем рады показать Вам этот объект! В объявлениях о продаже, сейчас действует АКЦИЯ "ПРЕДЛОЖИ СВОЮ ЦЕНУ"!</t>
  </si>
  <si>
    <t>499921.0</t>
  </si>
  <si>
    <t>63.5</t>
  </si>
  <si>
    <t>Номер в базе: 1873415. В продаже появилась видовая 3-комнатная квартира для дружной семьи!
МОСКОВСКАЯ ПРОПИСКА И ЛЬГОТЫ!
О квартире:
-изолированная планировка с 3 комнатами и кухней 14 кв.м.
-можно заехать и жить
-прекрасный вид из всех окон квартиры, много света
- застекленная лоджия 3,2 кв.м.
-гардеробная и кладовка в квартире
-два сан.узла
О доме:
-кирпично-монолитный дом
-свой закрытый двор с детской площадкой
-наземный паркинг за шлагбаумом
-грузовой и пассажирский лифт
О районе:
-в шаговой доступности детский сад, школа, спортивный центр Подолье, магазины, санаторий Ерино с пляжами на реке Десна
-3 минуты до автобусной остановки
-автобусы до станций Силикатная (3 диаметр), Аннино и б-р Дмитрия Донского (метро)
-для автомобилистов рядом Варшавское ш. и трасса М-2
-прекрасная экология, Дубровицкий лес🌳
1 собственник, полная стоимость в договоре. Звоните и записывайтесь на показ!)
Код пользователя: 105803</t>
  </si>
  <si>
    <t>ЖК "Сидней Сити", собственность, свободная продажа, объект премиум-класса, видовая однушка с дизайнерским ремонтом, квартира укомплектована мебелью и оборудованием, встроенная кухня; квартира укомплектована системой "Умный дом", управляемой через умную колонку "Алиса": вкл/выкл освещения и розеток (кроме стиралки, фанкойла (кондиционера) и холодильника), вкл/выкл/диммер/смена цвета освещения в комнате (люстра и светодиодная лента) и на кухне (светильники и потолочное освещение), перекрытием/открытием воды, вкл/выкл фанкойла (кондиционера), открытие/закрытие штор в комнате. Датчик движения, охранная система, анализ качества воздуха, на кухне - чистая питьевая вода. Дополнительно через замену пультов управления можно к "Умному дому" подключить теплые полы (ванная, кухня, коридор, балкон) и батареи отопления. 
  На высоком уровне социальна инфраструктура, открылась "Пятерочка", в 50 метрах от дома, можно добраться по подземному паркингу,  в ЖК будут свои школа и детский сад,  досуговый центр для детей и взрослых и много другого для жителей "Сиднея", вокруг много кофеен, небольших кафе и ресторанов, службы быта, супермаркетов;  
   За 10-15 минут по Звенигородскому шоссе можно добраться и до МКАДа, и до Садового кольца, до ст. метро "Народное ополчение" БКЛ 15 минут пешком, строится новая станция метро "Звенигородская" (новая, "Рублевская" ветка) пешком в 3-5 минутах от дома, запуск планируется в 2025 году, на высоком уровне тема рекреации:  множество парков, зон отдыха и занятий спортом, спортивных и детских площадок; интенсивными темпами  производится реконструкция Шелепихинской набережной и далее всей набережной Москвы-реки  к Центру, до Нового Арбата скоро можно будет добраться за 10 минут. 
 ЖК находится под охраной ЧОП.</t>
  </si>
  <si>
    <t>34.0</t>
  </si>
  <si>
    <t>Полежаевская, Хорошёво, Хорошёвская, Народное Ополчение</t>
  </si>
  <si>
    <t>Арт. 70392401 Предлагаем просторную светлую квартиру площадь 87м2, по цене ниже рынка, таких предложений в данной локации нет!!!
Свободная продажа, ДКП более пяти лет в собственности, без обременений - без ипотеки и без мат. капитала. Для ремонта использовались лучшие материалы, немецкая техника, качественная отделка. 
Ремонт свежий, делали три года назад для собственного проживания. 
В 15 минутах пешком три станции метро - Озерная, Аминьевская + Ж/Д станция Очаково (до центра 15 минут).
Спальный, тихий, зеленый район.
Развитая инфраструктура, рядом несколько Д/С и школ.
Возможна субсидированная ипотека от 11,75%, это уникальное предложение на рынке!!!
Звоните, быстрый выход на сделку, юридическая чистота обеспечена.</t>
  </si>
  <si>
    <t>413319.0</t>
  </si>
  <si>
    <t>87.0</t>
  </si>
  <si>
    <t>Озёрная, Мичуринский проспект, Аминьевская, Мичуринский проспект</t>
  </si>
  <si>
    <t>№138819 ЖК Садовые кварталы
Видовой двухуровневый пентхаус в жилом комплексе "Садовые Кварталы" в корпусе 3.8.
Первый уровень - 163 кв. м., второй - 80 кв. м.
Пентхаус без отделки, но стены уже возведены - покупателю предоставляется дизайн-проект в подарок. 
Высота потолка 3,6 м. Возможно устройство дровяного камина в гостиной. 
Из панорамных окон открывается красивый вид на 2 стороны света: запад на ММДЦ ''Москва-Сити'', восток во двор комплекса и зону пруда. 
Оперативный показ.</t>
  </si>
  <si>
    <t>238.8</t>
  </si>
  <si>
    <t>163.0</t>
  </si>
  <si>
    <t>№130257 ЖК TriBeCa APARTMENTS
2-х уровневый апартамент в современном жилом комплексе TriBeCa APARTMENTS.
Планировка включает в себя кухню-гостиную, 3 спальни, две из которых с ванной и гардеробной комнатой, гостевой с/у и гардеробная. Окна выходят на Нижнюю Красносельскую улицу и открывают красивый вид на город. 
Отделка в современном стиле. Белый цвет преобладающий в отделке, подчеркивает красоту натуральных материалов и расширяет пространство, а понарамные окна усиливают эффект и наполняют пространство воздухом.
Потолок, стены и пол дополнены качаственной шумоизоляцией Top Silent. Панорамные окна - Shucco. Мультизональное кондиционирование Mithubishi. 
Сотрудничаем с агентами.</t>
  </si>
  <si>
    <t>184.0</t>
  </si>
  <si>
    <t>Сокольники, Красносельская, Комсомольская, Красные Ворота, Бауманская, Каланчёвская, Сокольники (Стромынка), Комсомольская</t>
  </si>
  <si>
    <t>Номер лота: вт-0416690.
Продается 2 взрослыми собственниками 1 комнатная квартира в 14 этажном, панельном доме 1999 года постройки. Основание владения: ДКП-2017 года, полная стоимость в договоре. Без перепланировок и обременений. Район развит, все для комфортного проживания в пешей доступности. Содействие в получении специальных условий и преференций по ипотеке.</t>
  </si>
  <si>
    <t>166501.0</t>
  </si>
  <si>
    <t>Митино, Павшино, Пенягино</t>
  </si>
  <si>
    <t>118.7</t>
  </si>
  <si>
    <t>Номер лота: вт-0391974.
КВАРТИРА ДЛЯ ЛЮДЕЙ, КТО САМ РИСУЕТ СВОЮ ЖИЗНЬ!!!
Предлагается  эксклюзивная, просторная 2-х комнатная квартира  в престижном ЖК "Посёлок художников" на Соколе, вдали от шумных дорог.
Закрытая охраняемая территория с подземным паркингом, всё под видеонаблюдением, въезд через КПП. В комплексе своя сервисная служба.
Квартира свободной планировки, была разделена на большую комнату  и просторную кухню-столовую. Для отделки использовались материалы премиум класса. По всей квартире организована автономная система вентиляции и кондиционирования ,позволяющая проветривать помещение без открывания окон .
Близость к историческому центру, отличная экология и уникальная инфраструктура: есть всё для жизни и отдыха.
Один взрослый собственник.
 Содействие в получении специальных условий и преференций по ипотеке.</t>
  </si>
  <si>
    <t>112.2</t>
  </si>
  <si>
    <t>Сокол, Войковская, Октябрьское Поле, Панфиловская, Стрешнево, Стрешнево</t>
  </si>
  <si>
    <t>Номер лота: вт-0389080.
Продажа свободная! Полная стоимость в договоре!  Продаются 2-х-этажные 4-х-комнатные-апартаменты в стильном жилом  комплексе Клубная резиденция "Loft River", имеется открытая веранда 50 м2. ЖК расположен на слиянии 2-х рек Сходня и Москва. Комплекс состоит из 2-х малоэтажных зданий на огороженной охраняемой территории с собственной парковкой. Собственники апартаментов  имеют свободный доступ  к зоне барбекю, с беседкой и грилем, на причал  с водными мотоциклами и яхтами, к пляжу с шезлонгами и кафе, к теннисным кортам,  футбольным полям. Один взрослый собственник. Содействие в получении специальных условий и преференций по ипотеке.</t>
  </si>
  <si>
    <t>120.0</t>
  </si>
  <si>
    <t>Предлагаем Вашему вниманию квартиру в историческом доме на Мичуринском проспект у метро «Ломоносовский проспект». Лучшая локация для жизни, отдыха, работы и быстрого доступа к центру. Рядом Ботанический сад МГУ, парк посольства КНР и 50-летия Октября, ТЦ Тиара, во дворе школа № 37,  детские  дошкольные учреждения, поликлиники, и, конечно, в непосредственной близости от учебных корпусов МГУ. В квартире выполнен новый ремонт высокого качества, установлена вся бытовая техника, мягкая мебель, гарнитур – все для комфортного проживания. Чистый, аккуратный подъезд и дворовая территория. Достаточное пространство для парковки автомобиля. Ждем Вас!</t>
  </si>
  <si>
    <t>31.0</t>
  </si>
  <si>
    <t>Ломоносовский проспект, Раменки, Университет</t>
  </si>
  <si>
    <t>Однокомнатную квартиру на ул. Авиаконструктора Петлякова Общ.пл. 38 кв.м/ Комната 19 кв.м, Кухня 8 кв.м, Стеклопакеты, Лоджия 3 кв.м застеклена, санузел совмещенный, Ремонт косметический, полы ламинат в комнате и в Прихожей. Парковка стихийная вокруг дома. Напротив и в пешей доступности от дома Лесной массив, благоустроенные парки - Пыхтинский и Рассказовка, с прудом, рекой и смотровой площадкой.  7 мин.пешком от метро " Пыхтино " и 10 мин. транспортом от МКАД по скоростному Боровскому шоссе. Просторная Однушка - 42 кв.м ( включая Балкон ), светлая, теплая, с широким Балконом и большим санузлом, с мебелью и бытовой техникой. Вся мебель и бытовая техника остаются в подарок Покупателю, фирменная металлическая дверь и Железная дверь в тамбуре на 4 квартиры, большой совмещенный санузел с ванной и стиральной машиной-автомат, на кухне - Кухонный Гарнитур, новая электроплита, Холодильник 2-х камерный и стол обеденный с табуретками. Вся инфраструктура - детская и спортивная площадки, большая открытая парковка- всегда есть свободное место. Развитая инфраструктура - детские сады, школа-гимназия, сетевые супермаркеты, поликлиника, Гипермаркет Selgros - все в пешей доступности. Отличная транспортная доступность - как общественным транспортом, так и на своей машине, выезд на Киевское и Минское шоссе. Один взрослый собственник - на основании Договора купли-продажи от 2015 года. Квартира свободна юридически и физически. Никто не прописан. Быстрый выход на сделку.</t>
  </si>
  <si>
    <t>155834.0</t>
  </si>
  <si>
    <t>Просторная светлая двухкомнатная квартира в доме Бизнес класса в десяти минутах пешком от метро Электрозаводская и в пятнадцати минутах от метро Сокольники. В квартире сделан качественный ремонт. Комнаты изолированные, все окна выходят во двор. Смонтирована система кондиционирования. Красивый чистый подъезд, консьерж, домофон. Возможна продажа парковочного места в подземном гараже под этой секцией дома. Один взрослый собственник. Полная стоимость в договоре. Свободная продажа.</t>
  </si>
  <si>
    <t>498336.0</t>
  </si>
  <si>
    <t>71.9</t>
  </si>
  <si>
    <t>Преображенская площадь, Сокольники, Семёновская, Бауманская, Сокольники (Стромынка), Электрозаводская, Электрозаводская</t>
  </si>
  <si>
    <t>92.0</t>
  </si>
  <si>
    <t>Лучшее предложение в районе! Замечательная квартира, отличная планировка, идеальное расположение - рядом метро, ТЦ Капитолий, школа, детский сад, поликлиники- детская и взрослая, до парков - Останкинский и Фестивальный 15 минут пешком! Дополнительный бонус к нашей квартире- ипотека под льготный % в размере 2,6 млн.!</t>
  </si>
  <si>
    <t>Алексеевская, Рижская, Бутырская, Марьина Роща, Савёловская, Рижская, Марьина Роща (Шереметьевская), Рижская (Ржевская), Савеловская</t>
  </si>
  <si>
    <t>64.1</t>
  </si>
  <si>
    <t>Продаётся уютная однокомнатная квартира площадью 44 квадратных метра в центре Москвы, расположенная по адресу Николоямский переулок, 2. Квартира находится на 10 этаже кирпичного дома, построенного в 1980 году. 
В квартире выполнен качественный евроремонт, что придаёт ей особый шарм и комфорт. Жилая площадь составляет 21 квадратный метр, а кухня — 12 квадратных метров, что позволяет разместить всё необходимое для жизни. Из окон открывается вид на улицу, создавая приятную атмосферу для отдыха после трудового дня.
В доме обеспечена безопасность благодаря наличию консьержа, кодовой двери и закрытой территории. Также во дворе есть спортивная и детская площадки, где можно провести время всей семьёй. Для автовладельцев предусмотрены подземная парковка и возможность приобрести гараж.
Расположение квартиры особенно удобно для тех, кто предпочитает активный образ жизни и ценит близость к городской инфраструктуре. Рядом находятся школа, детский сад, торговый центр, парк и фитнес-центр.
Станции метро "Таганская", "Чкаловская", "Марксистская", "Римская" расположены всего в нескольких минутах ходьбы от дома, что делает эту квартиру идеальным выбором для тех, кто часто пользуется общественным транспортом.
Не упустите возможность стать счастливым обладателем этой прекрасной квартиры в центре столицы!</t>
  </si>
  <si>
    <t>380002.0</t>
  </si>
  <si>
    <t>Площадь Ильича, Марксистская, Курская, Таганская, Чкаловская, Римская, Курская, Москва-Товарная, Таганская, Курская</t>
  </si>
  <si>
    <t>81.0</t>
  </si>
  <si>
    <t xml:space="preserve">Квартира из 10 комнат находится на Северо-Западе Москвы в самом экологически чистом районе, с окон открывается потрясающий вид на Москву-реку и её шикарно благоустроенную набережную. Жилой комплекс "Алые Паруса" уникальное место по своему расположению, где очень много зелени и воды, поэтому воздух здесь чистый и дышать здесь легко даже в знойную жару. Рядом находится большая зелёная зона (Серебряный Бор и Строгинская пойма Москвы-реки), что обеспечивает благоприятную экологическую обстановку. 
В 2011 году жилой комплекс Алые Паруса стал победителем российского этапа одного из самых престижных мировых конкурсов в области недвижимости (FIABCI Prix dExcellence) , а также был признан Лучшим жилым комплексом премиум класса в Москве в рамках Премии TREFI (Top Real Estate &amp; Finance). 
Не все могут похвастаться своим роскошным яхт клубом с причалом для яхт, своей шикарно оборудованной набережной вдоль Москвы реки, собственным футбольным полем, крытыми теннисными кортами функционирующими круглогодично, большим спортивным залом с новейшим оборудованием, шикарными бассейнами с многочисленными саунами, массажными кабинетами и двумя салонами красоты, также для детей на территории имеются разнообразные спортивные и театральные кружки, несколько детских садов и школа расположены в 50 метрах от жилого комплекса, с территории жилого комплекса ездят школьные автобусы в Американскую и Британскую школы. 
Также на территории расположены три продуктовых магазина, два кафе, два ресторана, два медицинских центра, стоматология, аптека, три химчистки, офисные помещения, шиномонтаж и мойки для автомобилей, вход на территорию строго по пропускам. 
Одним из важных преимуществ проживания в жилом комплексе "Алые Паруса" является ваше окружение, здесь проживают известные политики, артисты, дипломаты и много Российских и зарубежных бизнесменов ведущих свой бизнес в Москве. 
В квартире имеется: кондиционирование, вентиляция, подогрев полов, центральный пылесос, сигнализация, 5 спален, 3 ванные комнаты +1 гостевой санузел, гостевой зал 190 кв. м, кабинет, кинотеатр, кухня, столовая, зимний сад, каминная комната, две подсобки для кухни и инструментов , помещение для стирки и гладки , гардеробная, при входе две вместительные раздевалки для верхней одежды и обуви, в квартире выполнен высококачественный ремонт , все двери и паркетные полы изготовлены с дорогих пород дерева, квартира занимает весь этаж (соседей нет) и имеет два входа поэтому при желании её можно разделить на две квартиры, также в квартире имеется домофон , по которому можно связываться в любое время с консьержем или с охраной. Свой ключ для лифта, презентабельная входная группа. В жилом комплексе имеется подземный двухуровневый паркинг. Территория комплекса находится под охраной. 
Квартира полностью меблирована. </t>
  </si>
  <si>
    <t>560.0</t>
  </si>
  <si>
    <t>Арт. 71461069 Предлагаем однокомнатную квартиру с современным ремонтом. Ремонт свежий, делали для себя, тщательно выбирая материалы, с заменой электрики и труб. Отделка стен - венецианская штукатурка, акцентные стены в комнате и в кухне - гибкий мрамор, кондиционер. Всё в идеальном состоянии. Вам не придётся делать ничего, возможно, даже не придётся завозить мебель и технику (по договорённости всё останется новым собственникам).Квартира с отличной планировкой, c учетом лоджии 36,1 м², комната 21.4 м² с выходом на застеклённую лоджию.Дом утопает в зелени, тихий уютный двор с цветущими палисадниками. Фасад дома недавно отремонтирован и отделан панелями, в доме заменены коммуникации. В радиусе 100-200 м находится всё необходимое для жизни: сетевые магазины, доставки, банк, аптеки, остановки общественного транспорта (до метро Новогиреево всего две остановки, автобусы ходят часто). В шаговой доступности есть и торговые центры, а также рынок "Экоферма", для прогулок и отдыха благоустроенный парк и пруд с лодочной станцией.Один взрослый собственник, без обременений, в собственности более 10 лет.</t>
  </si>
  <si>
    <t>105.1</t>
  </si>
  <si>
    <t>Арт. 69613103 Возможность выхода на сделку по ипотеке, одобрение по самым низким ставкам от наших банков партнеров от 11,75 % годовых!
Продается трехкомнатная квартира, с изолированными двумя комнатами, двумя гардеробными, гостиной и большой кухней-столовой в Новой Москве! 
Общая площадь квартиры – 98.4 кв.м.
Спальня – 12 м2
Детская комната – 13,5 м2
Гостиная – 18,8 м2
Кухня – 15 м2
         Квартира очень просторная и светлая, окна выходят во двор и в парк, где всегда тихо.  Выполнен дизайнерский ремонт, два больших санузла. Отдельное внимание двум большим гардеробным, что освобождает квартиру от шкафов для хранения одежды. Есть отдельная прачечная со стиральной и сушильной машинами, местом для сушки белья, шкафами для хранения средств уборки и прочей хозяйственной утвари. В квартире в необходимых местах установлен теплый пол, а также разведена единая система вентиляции и кондиционирования на все комнаты. 
При продаже остается вся мебель и техника. Квартира расположена на 9 этаже 17-этажного монолитно-кирпичного дома 2008 года постройки. Всегда имеются свободные парковочные места вокруг дома. В доме один грузовой и один пассажирский лифт.
- возможна ипотека
- полная цена в ДКП
- быстрый выход на сделку
  Дом расположен в одном из экологически чистых районов Новой Москвы. Сразу за домом живописный парк с дорожками и прогулочными зонами, а также зонами барбекю. Во дворе дома детская и спортивная площадки, в пешей доступности школы и детские сады. Рядом салоны красоты, кафе, магазины Дикси, Вкус Вилл, Верный, СДЭК, пункты выдачи Яндекс Маркет, пиццерии и магазины суши.
Хорошая транспортная доступность: удобный выезд на Киевский и Калужское шоссе, от дома до МКАД 10 км, без пробок 5-7 минут на автомобиле, рядом с домом остановка общественного транспорта (до метро Рассказовка и метро Филатов Луг – 15 мин).
По всем интересующим вопросам звоните в любое время! Оперативный показ!</t>
  </si>
  <si>
    <t>349835.0</t>
  </si>
  <si>
    <t>98.4</t>
  </si>
  <si>
    <t>Квартира №56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</si>
  <si>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95.8</t>
  </si>
  <si>
    <t>121.8</t>
  </si>
  <si>
    <t>ID 269 383. Квартира с 2-мя спальнями общей площадью 117 м² в клубном доме недалеко от Чистых прудов. На этаже расположены две квартиры. Выполнена отделка в стиле «современной классики», интерьеры украшены картинами и хрустальными люстрами. Функциональная планировка включает просторную кухню-гостиную с обеденной зоной, 2 спальни с гардеробными, ванную комнату с окном, гостевой санузел, холл. Из гостиной и спальни спланированы выходы на просторные балконы. Квартира полностью укомплектована мебелью и бытовой техникой. Окна ориентированы на 2 стороны, открываются виды в тихий двор.
Описание комплекса
«Казарменный, 3» — шестиэтажный жилой дом премиум-класса на 19 квартир в 700 метрах от Чистых прудов. Дом построен по индивидуальному проекту в 2003 году. Фасад окрашен в светло-желтый цвет, нижний этаж выделен штукатуркой более темного оттенка, подчеркивающей входную группу. Над центральным входом возвышается прямоугольный эркер, поддерживаемый тремя колоннами. По бокам от эркера на фасаде симметрично расположились балконы с металлическими решетками. Дом находится под круглосуточной охраной, ведется видеонаблюдение, работает консьерж-сервис. Придомовая территория огорожена, организован подземный и наземный паркинги.</t>
  </si>
  <si>
    <t>Тургеневская, Китай-город, Красные Ворота, Чистые пруды, Курская, Сретенский бульвар, Чкаловская, Курская, Китай-город, Курская</t>
  </si>
  <si>
    <t>ID 269 357. Видовые апартаменты с 1-й спальней общей площадью 46 м² в комплексе «Воробьёв дом» на 9-м этаже. Выполнена дизайнерская отделка в неоклассическом стиле с использованием современных экологичных материалов. Панорамные окна «в пол» наполняют пространство естественным светом. 
Спланирована кухня-гостиная с обеденной зоной, спальня со своей гардеробной, санузел с душевой, кладовая, постирочная, прихожая. Апартаменты полностью меблированы и оборудованы бытовой техникой Bosch. Все комнаты оснащены кондиционерами Futjitsu. Из окон открываются виды на башни «Москва-Сити» и во внутренний благоустроенный двор.</t>
  </si>
  <si>
    <t>700005.0</t>
  </si>
  <si>
    <t>Парк Победы, Спортивная, Кутузовская, Студенческая, Лужники, Кутузовская, Парк Победы</t>
  </si>
  <si>
    <t>83.7</t>
  </si>
  <si>
    <t>ID 255 557. Апартаменты с 1-й спальней общей площадью 72 м² в комплексе небоскрёбов премиум-класса Neva Towers. Апартамент с предчистовой отделкой whitebox расположен на 18-м этаже. Планировка: кухня-гостиная, спальня, ванная комната, прихожая. Панорамное остекление от пола до потолка. Из окон открывается вид на башни делового центра «Москва-Сити».
Описание комплекса
Neva Towers — комплекс небоскрёбов премиум-класса в Пресненском районе на территории бизнес-центра «Москва-Сити». В двух башнях высотой 78 и 67 этажа расположили 1430 апартаментов и соединили башни единым четырехэтажным стилобатом. На его крыше архитекторы бюро Speech создали уютный парк, вдохновившись зелеными зонами на крышах небоскребов Европы. На этом же уровне расположили фитнесс-центр с Spa-зоной и бассейном переходящим в парк.
В проекте предусмотрели разнообразные планировки от небольших студий площадью 40 м² до просторных апартаментов на 220 м², а по соседству с парком разместили 7 трехэтажных таунхаусов площадью 240 м² для сдачи в аренду. В апартаментах выполнили отделку whitebox. Но если вам не хочется заморачиваться с дизайном, есть готовые варианты с отделкой Elite и Elite+. Башни облицевали фасадным остеклением в обрамлении алюминием. Значит из каждого апартамента открываются панорамные виды Москвы или башни «Москва-Сити».</t>
  </si>
  <si>
    <t>ID 213 713. Квартира с 3-мя спальнями общей площадью 202 м² в комплексе «Grand Deluxe на Плющихе» в Хамовниках. Выполнен дизайнерский ремонт в максимально светлых и лаконичных оттенках, что позволяет персонализировать интерьер под себя. Квартира полностью укомплектована мягкой мебелью и бытовой техникой от Miele, Siemens. Отличная планировка и грамотное зонирование, организована гостиная, кухня, три спальни с собственными санузлами, выход на балкон. Из окон открываются виды в благоустроенный двор и на улицу.
Описание комплекса
«Grand Deluxe на Плющихе» — дом премиум-класса в Хамовниках в пяти минутах от Садового кольца. В комплексе всего 300 квартир с высотой потолков до 3,5 метров. В квартирах сделали панорамное остекление и лоджии. В квартирах с зимним садом установили камины, большие деревянные окна по авторскому дизайну и входные двери высотой 2,5 метра из массива дуба. В «Grand Deluxe на Плющихе» сочетается стиль роскошных особняков 19 века и сталинского ампира. Фасады из природного камня украшены колоннадами, лепниной, панно из итальянской мозаики с собственным гербом Grand Deluxe, коваными французскими балкончиками и витражными окнами. На приватной территории жилого комплекса установили детскую площадку, зоны отдыха с фонтаном и разбили сады с ландшафтным дизайном. На первых этажах откроют Spa-салон, кафе, ресторан, бутики, пекарню и сервисные службы.</t>
  </si>
  <si>
    <t>202.0</t>
  </si>
  <si>
    <t>Однокомнатная квартира с ремонтом. Полы на кухне и в коридоре - плитка, в комнате - ламинат. Встроенный кухонный гарнитур на кухне, лоджия застеклена. 10 минут пешком до станции метро Люблино, развитая инфраструктура, школы, сады, гипер- и супермаркеты в пешей доступности. Один взрослый собственник, полная стоимость в договоре.</t>
  </si>
  <si>
    <t>Волжская, Люблино, Братиславская, Кубанская, Депо, Перерва</t>
  </si>
  <si>
    <t>64.36</t>
  </si>
  <si>
    <t>Продаются большие, светлые 2-х комнатные апартаменты с огромной лоджией 15,4 кв. метра и панорамными окнами. Закрытая охраняемая территория, зеленая зона для прогулок и отдыха, а также широкая парковая зона, подземный паркинг  с возможностью приобрести машиноместо. А также спортивно-оздоровительный и культурно- развлекательный комплекс европейского уровня.
• Спортивная и оздоровительная зона с фитнесом, спортзалом, спа-комплексом и волейбольным залом международного стандарта;
• Культурная и развлекательная зона с кинотеатром на 6 залов, бильярдом, боулингом и игровым центром;
• Выставочная галерея, кафе, рестораны, супермаркет.
Оперативный показ.</t>
  </si>
  <si>
    <t>114.0</t>
  </si>
  <si>
    <t>Речной вокзал, Водный стадион, Беломорская</t>
  </si>
  <si>
    <t>№120312
ЖК Дипломат. Планировка квартиры: кухня, гостиная, 2 спальни, кабинет, 2 с/у, собственный лифт в квартиру.
В квартире выполнена дорогостоящая отделка от дизайнера Марии Серебряной, использован мрамор, паркет, лепнина, экологически чистые материалы. Квартира полностью укомплектована и готова к проживанию. Мебель изготовлена на заказ в итальянской фирме Visionnaire. Дом под круглосуточной охраной. Два машино-места в подземной парковке и одно закреплённое во дворе.
Презентация по запросу.</t>
  </si>
  <si>
    <t>Павелецкая, Октябрьская, Полянка, Серпуховская, Добрынинская, Октябрьская</t>
  </si>
  <si>
    <t>65.18</t>
  </si>
  <si>
    <t>84.4</t>
  </si>
  <si>
    <t>Номер лота: вт-0419936.
Продаётся квартира с хорошей планировкой, в доме серии П-46. Квартира в жилом состоянии, требуется косметический ремонт. Сан. Узел раздельный, чистый подъезд без посторонних запахов, новые лифты. Приличные и доброжелательные соседи. Благоустроенная придомовая территория, развитая инфраструктура. До метро и парковой зоны 470 метров. Один взрослый собственник, в собственности более 5 лет. Долгов и обременений нет. Содействие в получении специальных условий и преференций по ипотеке.</t>
  </si>
  <si>
    <t>151667.0</t>
  </si>
  <si>
    <t>39.1</t>
  </si>
  <si>
    <t>Кузьминки, Печатники, Волжская, Кубанская, Печатники (БКЛ), Печатники</t>
  </si>
  <si>
    <t>113.93</t>
  </si>
  <si>
    <t>Номер лота: вт-0400547.
ЖК "Царицыно-1", просторная трёхкомнатная квартира с интересной планировкой: три изолированные спальни, гостиная, кухня, два санузла, гардеробная комната. В квартире выполнен качественный ремонт, установлена кухня со всей встроенной техникой, много мест для хранения, использованы качественные материалы, европейская сантехника, керамика, подогрев пола. Три окна выходят на Царицынский парк, панорамный вид, под окнами строится общеобразовательная школа с вводом в эксплуатацию в 4 квартале 2024г. Одно окно выходит в просторный двор на детскую площадку, двор огромный, окна противоположного дома очень далеко.  Планировку квартиры разработал известный архитектор. Один взрослый собственник, без обременений, прямая продажа, никто не зарегистрирован по месту жительства. Содействие в получении специальных условий и преференций по ипотеке.</t>
  </si>
  <si>
    <t>96.32</t>
  </si>
  <si>
    <t>Номер лота: вт-0419893.
Вашему вниманию предлагается однокомнатная квартира в доме после ремонта площадью 35,5 кв.м. жилой площадью 19,0 кв.м. и кухней 9,0 кв.м., с шикарным видом на Битцевский лесопрарк.
	В шаговой доступности Битцевский лесопарк, Ясеневский лес, школа и дошкольные учреждения, магазин Перекресток, минутах пешком станция метро Новоясеневская.
	Один собственник, залогов и обременений нет, никто не зарегистрирован. Полная стоимость в ДКП. Оперативный показ. Свободная продажа. Содействие в получении специальных условий и преференций по ипотеке.</t>
  </si>
  <si>
    <t>Ясенево, Новоясеневская, Битцевский парк</t>
  </si>
  <si>
    <t>86.27</t>
  </si>
  <si>
    <t>218.48</t>
  </si>
  <si>
    <t>Номер лота: вт-0419271.
Наедине с Москвой! Предлагается видовая квартира на 51 этаже. Незабываемый вид из окна в любое время года, панорама города и Москва-реки в лучах заката и в огнях вечернего освещения, все это будет принадлежать Вам вместе с уютной квартирой в престижном комплексе "City Bay". Закрытая охраняемая территория. Обустроенная набережная, двор с детскими и спортивными площадками, подземный паркинг, внутренняя инфраструктура, делающая жизнь в комплексе насыщенной и приятной. Предчистовая отделка. Собственность. Ключи на руках. Содействие в получении специальных условий и преференций по ипотеке.</t>
  </si>
  <si>
    <t>Мякинино, Волоколамская, Тушинская, Волоколамская, Трикотажная, Тушинская</t>
  </si>
  <si>
    <t>85.7</t>
  </si>
  <si>
    <t>Номер лота: вт-0419260.
Продаётся трехкомнатная квартира. Квартира в хорошем состоянии, комнаты изолированные. Содействие в получении специальных условий и преференций по ипотеке.</t>
  </si>
  <si>
    <t>Алма-Атинская, Борисово, Шипиловская</t>
  </si>
  <si>
    <t>90.4</t>
  </si>
  <si>
    <t>Объект №47280 Прeдлагаетcя к продаже oднокoмнатнaя квapтирa в Новомосковском округе, распoлoжeннaя нa комфортном 4 этажe 17 этажногo дoма c ocновaтeльным pемoнтoм, котopый делали из самыx кaчествeнныx матеpиалов с любовью для ceбя в монoлитнoм доме 2009 годa пoстрoйки,
Дoм наxодитcя в удoбной тpанcпортной доступности: всего 12 минут пешком до метро Коммунарка или метро Ольховая, автобусная остановка до метро Теплый Стан прямо возле дома (6 остановок). Новую станцию метро Бачуринская, расположенную в 200 метрах от дома, откроют в сентябре 2024 года.
Обжитая и развитая инфраструктура района включает в себя не только транспортную доступность, но и образовательные учреждения, детские сады, центры спорта, кафе и рестораны, а также множество магазинов, аптек, супермаркетов и салонов красоты. Рядом с домом находятся парки с прудами волшебной красоты и природной прохладой с дорожками для бега или променада.
В квартире остается встроенный кухонный гарнитур, оборудованный бытовой техникой. Отличная планировка квартиры с окнами во двор: удобная большая кухня - с выходом на застекленную лоджию.Светлая большая комната с гардеробной для удобства хранения вещей площадью 3 метра. В квартире произведена полная шумоизоляция. Зимой здесь комфортно и тепло, а летом стоит прохлада.
Вход в подъезд оснащен домофоном, поэтому в подъезде всегда чисто. Культурные и спокойные соседи. Два лифта (пассажирский и грузовой), есть мусоропровод. Возле дома имеются множество наземных парковок, где всегда есть место припарковать автомобиль.
Один собственник, ключи на руках. Свободная продажа - заезжай и живи. Полная стоимость в договоре, без долгов и обременений, в квартире не будет никто зарегистрирован к моменту сделки. Возможна ипотека. Запись на просмотр предварительно согласовывается по телефону. Мы полностью готовы к сделке. В объявлениях о продаже, сейчас действует АКЦИЯ "ПРЕДЛОЖИ СВОЮ ЦЕНУ"!</t>
  </si>
  <si>
    <t>229985.0</t>
  </si>
  <si>
    <t>44.9</t>
  </si>
  <si>
    <t>Ольховая</t>
  </si>
  <si>
    <t>Прекрасная большая 3-х комнатная квартира в кирпичном доме, отделанном снаружи камнем. Благодаря толстым кирпичным стенам в квартире абсолютно тихо, летом прохладно, а зимой тепло. Закрытый двор со шлагбаумом, детская площадка. В пешей доступности школа, детский сад и музыкальная школа. Прямо напротив (1 минута пешком) строится дом, где будут Пятёрочка, Вкус Вилл, аптека и т.д. В пешей доступности (1 остановка) метро Окская. Рядом платформа Плющево, которая включена в сетку метро, с которой до центра Москвы можно доехать за 15 минут. Так же рядом прекрасный парк Кусково с мягкими прогулочными дорожками,  двумя современными футбольными полями, баскетбольной площадкой и скейтодромом. В квартире сделан хороший косметический ремонт, установлен кондиционер, новые обои, сделан ремонт ванной комнаты, два интернет-провайдера. Один взрослый собственник. Ипотека подходит. возможен торг после осмотра квартиры.</t>
  </si>
  <si>
    <t>257501.0</t>
  </si>
  <si>
    <t>67.0</t>
  </si>
  <si>
    <t xml:space="preserve">Предлагается к приобретению трехкомнатная квартира  в идеальном состоянии , общей площадью 74 квадратных метра, расположенная на улице Намёткина, дом 9 корпус 3, в живописном районе Москвы.
Интерьер квартиры выполнен по индивидуальному дизайнерскому проекту. Из окон вид на благоустроенный двор .
</t>
  </si>
  <si>
    <t>425003.0</t>
  </si>
  <si>
    <t>Профсоюзная, Новые Черёмушки, Калужская, Зюзино, Воронцовская, Новаторская (Улица Новаторов)</t>
  </si>
  <si>
    <t xml:space="preserve">Начните с видеообзора. 
Светлая, теплая, дизайнерская ЭКО-однушка с историей у метро. Отдых от суеты и близость к природе.
10 минут от метро. 15 минут до центра Москвы. Зелёный район. Рядом школы, поликлиники, спортивные площадки, футбольные поля, торговые центры. Театр Безрукова, площадь фонтанов, Московская ярмарка - места для вечерних прогулок. Ozon, WB в 20 метрах. В доме круглосуточный Магнит. Удобный 5 этаж. 
Не угловая теплая квартира после капитального ремонта. Делал для себя. Снесены советские картонные стены и выложены новые из газоблока (дополнительная шумоизоляция). Новая звукоизоляционная дверь (не Китай из новостроек). Окна Rehau. Стяжка пола. Новые сантехнические коммуникации, теплая стена в ванной. Проложена медная электрика по всей квартире. Проходные выключатели. 
Интерьер в эко-стиле, из природных материалов. Деревянный потолок, фактурные подоконники, столешницы и полки. Зонирование предполагает отдельную спальню и зал. За счёт окна между кухней и залом открывается больше пространства в обоих помещениях. В квартире все продумано, от розеток до расположения шкафов. 
Видеонаблюдение на этаже и в подъезде. Соседи - интеллигентные люди. Детская площадка перед домом.  Бесплатная парковка. 
Квартира в ипотеке менее года. ДКП. Один взрослый собственник. 
Риэлторам звонить только с покупателем.
</t>
  </si>
  <si>
    <t>Кузьминки, Рязанский проспект, Окская</t>
  </si>
  <si>
    <t>Один взрослый собственник! Полная стоимость в ДКП!
Предлагается 2 комнатная квартира, общей площадью 52 кв.м., расположенная на 12-ом этаже , 12-ти этажного панельного дома.
ОСОБЕННОСТИ ПЛАНИРОВКИ:
Изолированная комната 17 кв.м.
Изолированная комната 13,2 кв.м. с выходом на застеклённую лоджию.
Кухня 8,5 кв.м.
Санузел раздельный.
Большая входная группа.
Квартира требует ремонта.
ОСОБЕННОСТИ ЛОКАЦИИ:
Развитая инфраструктура обжитого района. Детски сад во дворе, школа в пешей доступности. ТЦ, фитнес клубы, аптеки, сетевыем магазины.
До станции метро Отрадная 3-4 минуты пешком. 
Быстрый выход на сделку!
Одобрение ипотеки у банков партнёров!</t>
  </si>
  <si>
    <t>Отрадное, Владыкино, Владыкино</t>
  </si>
  <si>
    <t>50.1</t>
  </si>
  <si>
    <t>Квартира №41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</si>
  <si>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117.74</t>
  </si>
  <si>
    <t>Квартира №98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</si>
  <si>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ID 268 966. Эксклюзив компании Whitewill. 
В премиальном комплексе SLAVA предлагается к продаже 3х-комнатный апартамент площадью 66.3 кв. м. на 8-м этаже. 
Выполнена отделка White box. 
Высота потолков 3,2 метра. 
Функциональная планировка: 
- кухня-гостиная; 
- мастер-блок с собственной ванной комнатой; 
- вторая спальня; 
- санузел; 
- прихожая; 
Благодаря панорамному остеклению пространство наполнено естественным светом, открываются виды на вторую очередь комплекса. ЖК "SLAVA" — это современный жилищный комплекс премиум-класса, построенный в 2023 году. Комплекс предлагает жителям высококлассную инфраструктуру: от лаундж-зон и фитнес-центра до детских садов и ресторанов, обеспечивая максимальный комфорт и качество жизни. 
Инфраструктура комплекса: 
-Просторные квартиры с панорамными окнами и высококачественной отделкой. 
-Развитая инфраструктура: школы, детские сады, магазины и парки для отдыха всей семьей. -Безопасность: круглосуточная охрана и современные системы видеонаблюдения. 
-Зоны отдыха, зона спорта и частный парк на территории комплекса. 
Описание комплекса Slava — комплекс из апартаментов и квартир премиум-класса в пяти минутах от метро "Белорусская". Проект состоит из 10 корпусов. Можно выбрать от компактных студий 24 м² до просторных квартир или апартаментов с тремя спальнями от 100 м² с потолками до 3,3 метров. Комплекс спроектирован специалистами архитектурного британского бюро Dyer. Благоустройство с приватным садом — решение от международного бюро Gillespies, дизайн лобби-бара и лаунж-зон от бюро S+S. Продумана внутренняя инфраструктура — есть лобби-бар с японской кухней и коктейльной картой, рестораны c доставкой, пекарня со свежей выпечкой. Заниматься спортом можно в студии персональных тренировок. Для развития детей построили образовательный центр. Также открыли студию красоты. Для владельцев автомобилей предусмотрен подземный паркинг на 253 места и оборудованный системами подкачки шин и зарядкой для электромобилей.</t>
  </si>
  <si>
    <t>765005.0</t>
  </si>
  <si>
    <t>Белорусская, Маяковская, Менделеевская, Новослободская, Белорусская, Белорусская</t>
  </si>
  <si>
    <t>66.6</t>
  </si>
  <si>
    <t>ID 266 911. Просторная квартира с 2-мя спальнями общей площадью 64 м² в комплексе бизнес-класса «Настоящее» рядом с рекой Раменкой. Квартира со свободной планировкой расположена на 20-м этаже в корпусе 1. Можно спланировать кухню-гостиную, мастер-спальню с собственной гардеробной и ванной, вторую спальню, санузел, холл. Из окон открываются виды на благоустроенную территорию района и парк.</t>
  </si>
  <si>
    <t>668338.0</t>
  </si>
  <si>
    <t>ID 268 154. Просторные видовые апартаменты с 1-й спальней общей площадью 74 м² в комплексе «Воробьёв дом» на 10-м этаже. Выполнен новый ремонт, дизайн интерьера в стиле хай-тек. Итальянская мягкая мебель и люстры. На потолке в кухне-гостиной и спальне разноцветная подсветка. Входная дверь Philips программируется на открытие по отпечатку пальца, можно открыть удалённо. Панорамные окна выходят на юго-запад с видом на город и МГУ. 
Планировка: кухня-гостиная, спальня, ванная комната, 2 санузла, 2 гардеробные. Апартамент укомплектован современной мебелью, установлена встроенная кухня с бытовой техникой. Установлена сантехника Villeroy &amp; Boch, кондиционер Mitsubishi, микроволновая печь и посудомоечная машина Bosch. Стиральная машинка Miele, холодильник Liebherr, сейф. На парковке есть большое машиноместо с зарядкой для электромобиля, рядом с лифтом.
Описание комплекса
«Воробьев дом» — жилой комплекс премиум-класса в Раменском районе у природного заказника «Долина реки Сетунь». Проект состоит из 3 корпусов высотой 5, 11, 16 этажей, с апартаментами и квартирами. Корпуса образуют тихий внутренний двор, закрытый от посторонних. Концепция комплекса разработана архитектурной мастерской ADM. Из панорамных окон верхних этажей открываются виды на Москву-Сити, набережную Москвы-реки. В пентхаусах настоящие камины, есть лоты с террасами.
Лобби в классическом стиле, с использованием натуральных материалов, на полу темный натуральный камень, на стенах камень и деревянные панели со встроенным освещением, латунные почтовые ящики и люстры. Внутри предусмотрена зона с мягкой мебелью для отдыха и встречи гостей. На территории благоустроенный двор с ландшафтным озеленением и оборудованная детская игровая площадка. Для автомобилей предусмотрен подземный двухуровневый паркинг на 285 мест.</t>
  </si>
  <si>
    <t>1250009.0</t>
  </si>
  <si>
    <t>73.5</t>
  </si>
  <si>
    <t>ID 267 503. Просторная квартира с 3-мя спальнями общей площадью 169 м² в комплексе «Дом на Таганке». Выполнен светлый дизайнерский ремонт, интерьер оформлен в стиле современной классики. Окна выходят на две стороны света, с панорамными видами на Москву. Планировка: гостиная, кухня, 3 спальни со своими гардеробными комнатами, 2 санузла, постирочная. Квартира полностью укомплектована мебелью и техникой. Есть два машиноместа в подземном паркинге.
Описание комплекса
«Дом на Таганке» — новостройка бизнес-класса в историческом центре Москвы в 11 минутах пешком от метро «Пролетарская». Для дома выбрано престижное и живописное место в окружении старых домов и тихих улиц. Окна здания выходят на сквер Талалихина, вблизи раскинулись «Таганский парк» и набережная Москвы-реки. В пешей доступности от дома находится Покровский монастырь.
Комплекс представляет собой три отдельно стоящих секции 14, 16 и 18 этажей, выполненные в коричневых тонах. На верхних этажах организовано 12 пентхаусов с террасами. Территория огорожена и находится под круглосуточной охраной. Во дворе оборудован открытый летний бассейн с шезлонгами, проложены прогулочные дорожки среди деревьев, установлены беседки для отдыха, фонтаны, организована детская площадка. Для жильцов предусмотрен подземный и гостевой паркинг.</t>
  </si>
  <si>
    <t>169.0</t>
  </si>
  <si>
    <t>Площадь Ильича, Марксистская, Таганская, Пролетарская, Волгоградский проспект, Римская, Крестьянская Застава, Калитники, Москва-Товарная, Таганская</t>
  </si>
  <si>
    <t>101.31</t>
  </si>
  <si>
    <t>нов-076202 
Квартира с отделкой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</si>
  <si>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43.63</t>
  </si>
  <si>
    <t>299.86</t>
  </si>
  <si>
    <t>нов-065545 
Квартира с отделкой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</si>
  <si>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39.2</t>
  </si>
  <si>
    <t>нов-065466 
Квартира с отделкой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</si>
  <si>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255.5</t>
  </si>
  <si>
    <t>нов-065463 
Квартира с отделкой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</si>
  <si>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60.45</t>
  </si>
  <si>
    <t>97.1</t>
  </si>
  <si>
    <t>нов-063724 
Квартира с отделкой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</si>
  <si>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269.98</t>
  </si>
  <si>
    <t>Лучший апартамент на всем Балчуге. 
Панорамные окна высотой 5 метров, фантастические виды на Красную площадь, ГУМ, Собор Василия Блаженного, купола соборов в Кремле, а также на высотку на Котельнической набережной и красивые архитектурные объекты на самом Балчуге. 
На 155 м2 идеально планируются две видовые спальни с санузлами и гардеробными комнатами, кухня-столовая и гостиная с лучшими видами из этого комплекса апартаментов. 
Свободная продажа, один собственник. 
Без отделки. 
На фотографиях реальные виды.
Компания ZIP Realty является членом РГР (Российской гильдии риэлторов), ГРМ (Гильдии риэлторов Москвы), Гильдии риэлторов при МТПП (Московской торгово-промышленной палате), КОКОН (Консультанты коммерческой недвижимости), AREA (Ассоциации агентств элитной недвижимости)</t>
  </si>
  <si>
    <t>156.0</t>
  </si>
  <si>
    <t>Третьяковская, Новокузнецкая, Китай-город, Библиотека имени Ленина, Площадь Революции, Александровский сад, Боровицкая, Полянка, Китай-город, Третьяковская</t>
  </si>
  <si>
    <t>58.9</t>
  </si>
  <si>
    <t>Арт. 67394141 Продается 1-я квартира на 15-м этаже 17-и этажного монолитного дома ЖК Алхимово, застройщик Самолет. Ремонт от застройщика под ключ, качественная отделка. Установлена система , wi-fi роутер, счетчики. Огороженная охраняемая территория, двор без машин. Вокруг дома большое количество парковочных мест. ЖК Алхимово - комфортный современный проект в Новой Москве. Рядом школа, детский сад, магазины , в 400м река Десна, благоустроенный пляж. До станции МЦД Силикатная 20 мин. пешком. В 2027 году запланировано строительство станции метро Алхимово. Два взрослых собственника, оперативный показ, быстрый выход на сделку.</t>
  </si>
  <si>
    <t>125000.0</t>
  </si>
  <si>
    <t>Квартира со свободной планировкой. Выполнены все основные демонтажные и подготовительные работы, все стены и часть пола обработаны алмазными дисками и готовы к черновым работам. При должном желании квартиру можно превратить в идеальную семейную или рекреационную жилплощадь - отсутствие стен между кухней и большой комнатой превращает пространство в кухню-гостиную!  Просторный балкон.
В доме присутствует консьерж, просторный холл, есть постамат для служб доставки. В 2025 году будут замены лифты и произведен ремонт общедомовой территории.
Отлично развита инфраструктура и транспортная доступность: остановка общественного транспорта; метро; школа; детский сад; парк "Яуза", сквер по Олонецкому.
Гарантируем Вам безопасность проведения сделки.
Оперативный показ в удобное для Вас время! Звоните прямо сейчас!</t>
  </si>
  <si>
    <t>247501.0</t>
  </si>
  <si>
    <t>В продаже уютная двухкомнатная квартира, расположенная на 5-м этаже 9-ти этажного блочного дома 1963 года постройки серии II-18. Главным преимуществом этой квартиры, безусловно, является кухня – идеально подобранная эргономика, дорогие фасады и столешница, по стилю перекликающиеся с подоконником, обеденным столом и стульями, – все это принесет удобство и комфорт любой взыскательной хозяйке. Качественная встраиваемая бытовая техника Schaub Lorenz – продукция марки полностью отвечает крылатой фразе «Сделано в Германии», она отличается безупречной функциональностью, качественным дизайном и надежностью. Изолированные комнаты, застекленная лоджия, стеклопакеты. Металлическая входная дверь. Совмещенный санузел. Тихий зеленый двор с удобными детскими площадками. Удобное расположение дома с точки зрения транспортной доступности как автомобильным, так и общественным транспортом, пешком (буквально 10-15 минут) до трех станций метро: Савеловская, Петровский парк и Динамо. В районе хорошо развита инфраструктура: детский сад, школы, колледж, спортивный комплекс МПО имени И. Румянцева, фитнес-клубы, городская больница, кафе, неподалеку от дома находятся ВкусВилл, Дикси, Пятерочка и Магнит и Бутырский рынок. Альтернатива, но при необходимости можем разделить две сделки., Номер лота: 4236062Номер объекта: #150/536980/21874</t>
  </si>
  <si>
    <t>37.1</t>
  </si>
  <si>
    <t>Динамо, Савёловская, Петровский парк, Савёловская, Савеловская</t>
  </si>
  <si>
    <t>Номер в базе: 3778187. Эту квартиру вы можете купить по ставке 11,99%
Готовая для жизни студия. Для себя или сдачи в аренду. «Полярная 25» -это уютный жилой квартал, где есть всё для комфортной жизни. Из каждого дома есть выход в закрытый двор-парк, где не ездят машины и не гуляют случайные прохожие.
На первых этажах откроются магазины, кафе и другие сервисы.
Автобусная и трамвайная остановка находятся сразу у ЖК. До метро Бабушкинская или Медведково можно добраться за 10 минут.
Вокруг обжитой район с парками, скверами, школами и поликлиниками.
Квартира укомплектована всей необходимой мебелью. 
Один взрослый собственник. Никто не прописан и не проживает. Свободная продажа.
Звоните, чтоб записаться на просмотр.
Код пользователя: 161001</t>
  </si>
  <si>
    <t>171667.0</t>
  </si>
  <si>
    <t>19.0</t>
  </si>
  <si>
    <t>Номер в базе: 3462300. Уникальное предложение для тех, кто ценит комфорт и стиль! 
Представляем вашему вниманию потрясающую квартиру, которая станет идеальным местом как для проживания, так и для успешной аренды. Эта квартира обладает не только прекрасной историей, но и особой атмосферой, в которой хочется жить и творить. 
Ключевые преимущества:
- Полная шумоизоляция и отсутствие общих стен с соседями обеспечивают вам максимальное уединение и комфорт.
- Окна выходят во двор, что гарантирует защиту от городской суеты и пыли.
- Закрытый двор с видеонаблюдением и надежной охраной создают атмосферу безопасности и уюта.
- Удобный выезд на Рублевское шоссе и всего пять минут пешком до Москва-Сити через живописный мост Багратион.
Инфраструктура на высшем уровне:
В шаговой доступности находятся школа, магазины, кафе, галереи, банки и даже винный бутик. Рынок Дорогомиловский – это идеальное место для шопинга и вечерних прогулок.
Квартира, готовая к жизни:
Она продается со всей мебелью и техникой. Высококачественный ремонт выполнен по индивидуальному дизайн-проекту с узаконенной перепланировкой. Высота потолков от 3 до 3,20 метров создает ощущение простора, а полы с подогревом в ванной и на кухне добавляют уюта в холодные дни. Просторная гардеробная вместит весь ваш гардероб и еще останется место для новых вещей.
Современные технологии для вашего комфорта:
В квартире установлены две сплит-системы, два телевизора, посудомоечная машина, стиральная машина с сушкой, холодильник и водонагреватель – все это практически новое и готово к использованию. Охранная сигнализация обеспечит дополнительную безопасность.
Не упустите этот шанс стать владельцем квартиры мечты! Один взрослый собственник, быстрый выход на сделку. Показы в удобное для вас время. Спешите, это предложение не ждет!
Код пользователя: 148520</t>
  </si>
  <si>
    <t>625004.0</t>
  </si>
  <si>
    <t>Деловой центр, Кутузовская, Студенческая, Выставочная, Деловой центр</t>
  </si>
  <si>
    <t>Предлагается к приобретению уютная двухкомнатная квартира общей площадью 59.4 квадратных метров, расположенная на пятом этаже восьмиэтажного кирпичного дома, построенного в 1960 году. Жилая площадь составляет 39.6 квадратных метров, а кухня – 9.5 квадратных метров, что создает комфортное пространство для жизни и готовки.
Квартира привлекает внимание своим дизайнерским ремонтом, который выполнен с учетом современных тенденций и качественных материалов. Интерьер помещений продуман до мелочей, что позволяет новым владельцам сразу же наслаждаться комфортом без дополнительных вложений.
Раздельный санузел обеспечит удобство для всех членов семьи, а наличие газа позволит вам готовить вкусные блюда на вашей новой кухне. Окна квартиры выходят в парк, благодаря чему внутри всегда много света и свежего воздуха.
Для молодых семей особенно актуально наличие детской площадки прямо во дворе дома, где ваши дети смогут безопасно играть и веселиться. Также рядом расположены школа, детский сад, торговый центр, парк и фитнес-центр, что делает эту локацию идеальной для активной и насыщенной жизни.
Приобретая эту квартиру, вы получаете не просто жилье, а настоящий дом, где каждый день будет наполнен уютом и комфортом. Сделайте правильный выбор и станьте счастливым обладателем этой прекрасной квартиры на улице Марии Ульяновой, 16.</t>
  </si>
  <si>
    <t>365002.0</t>
  </si>
  <si>
    <t>Предлагается к приобретению просторная трехкомнатная квартира общей площадью 103.5 квадратных метров, расположенная на 12 этаже кирпичного дома 1989 года постройки, что гарантирует отличную звукоизоляцию и теплосбережение. Жилая зона составляет 68 квадратных метров, а кухня — 12.5 квадратных метров, предоставляя достаточно места для комфортного приготовления пищи и семейных ужинов.
Дизайнерский ремонт выполнен с использованием качественных материалов, создавая атмосферу уюта и современности. Квартира оснащена более чем одним санузлом, что является несомненным удобством для большой семьи или приема гостей. Из окон открывается прекрасный вид на двор, парк и улицу, позволяющий наслаждаться живописными пейзажами в любое время года.
Расположение квартиры предоставляет быстрый доступ к различным видам общественного транспорта, включая несколько станций метрополитена, что делает перемещение по городу максимально удобным. Рядом с домом находятся школа, детский сад, парк для прогулок и фитнес-центр, что особенно ценно для активного образа жизни и заботы о здоровье.
Для жителей предусмотрены различные меры безопасности, такие как консьерж, закрытая территория и кодовая дверь, что создает дополнительное ощущение спокойствия и защищенности. Также во дворе имеется охраняемая парковка со шлагбаумом, что позволит вам не беспокоиться о сохранности вашего автомобиля.
Эта квартира станет идеальным выбором для тех, кто ценит комфорт, простор и качество жизни. Приглашаем на просмотр, чтобы оценить все преимущества данного предложения лично! Скидка обсуждается индивидуально после просмотра !</t>
  </si>
  <si>
    <t>916673.0</t>
  </si>
  <si>
    <t>Профсоюзная, Новые Черёмушки, Калужская, Зюзино, Воронцовская, Академическая</t>
  </si>
  <si>
    <t>42.56</t>
  </si>
  <si>
    <t>Продается прекрасная квартира с функциональной планировкой: отдельная кухня, столовая, гостиная, кабинет, три спальни, три санузла, сауна с душем, гардеробная, прихожая , два балкона и одна лоджия , красивые виды из всех окон. Квартира укомплектована мебелью и техникой. В классическом стиле. На этаже всего 2 квартиры. Кирпичный дом бизнес класса. Подъезд полностью обновлен , консьерж, презентабельный холл, видеонаблюдение , огороженая территория,  большой двор с детской площадкой . въезд во двор по пропускам. Торг возможен .</t>
  </si>
  <si>
    <t>1150008.0</t>
  </si>
  <si>
    <t>185.0</t>
  </si>
  <si>
    <t>Динамо, Белорусская, Петровский парк, Белорусская, Белорусская</t>
  </si>
  <si>
    <t>116.11</t>
  </si>
  <si>
    <t>146234.0</t>
  </si>
  <si>
    <t>53.5</t>
  </si>
  <si>
    <t>Продаётся уютная двухкомнатная квартира с чистовой отделкой площадью 63.7 квадратных метров на втором этаже нового монолитного дома, расположенного по адресу: Москва, улица Генерала Донскова, 27к6. Этот дом является частью жилого комплекса Борисоглебское, который предлагает своим жителям комфортное проживание вдали от городской суеты.
Квартира отличается продуманной планировкой и качественным евроремонтом, что позволит новым владельцам сразу же начать жить без дополнительных вложений и ремонтных работ. В вашем распоряжении две комнаты, где каждый найдет свое место для отдыха и работы, а также совмещенный санузел для удобства. Из окон открывается приятный вид на ухоженный двор, где расположены детская и спортивная площадки – идеальное место для семейного времяпровождения и активного отдыха.
Жители комплекса могут наслаждаться наличием парковки во дворе и развитой инфраструктуры рядом с домом, включая детский сад. Безопасность жильцов обеспечивается благодаря установленному домофону. Также стоит отметить, что дом построен в 2023 году, что гарантирует его современное состояние и соответствие всем необходимым строительным нормам.
Эта квартира станет прекрасным выбором для тех, кто ценит спокойствие и комфорт, а также желает иметь возможность насладиться природой и чистым воздухом, находясь при этом недалеко от основных городских магистралей.</t>
  </si>
  <si>
    <t>171126.0</t>
  </si>
  <si>
    <t>63.7</t>
  </si>
  <si>
    <t>НОВАЯ МОСКВА! КЛЮЧИ В ДЕНЬ СДЕЛКИ! Квартира в собственности от застройщика с Московской пропиской!
Ставка по ипотеке от 6% на весь период, до 30 лет!
ЖК "Борисоглебское" - это малоэтажная жилая застройка в окружении десятков тысяч гектаров леса, здесь всегда тихо и свежий воздух. Жители не столкнутся с проблемой перенаселённости, они всегда смогут найти парковочное место и будут знать соседей в лицо.
ЖК "Борисоглебское" расположен на территории Новой Москвы. Стоит отметить плюсы московской прописки это - Пособия и льготы для беременных женщин, пособия и льготы для детей, более низкая ставка налога по многим сферам, более высокая пенсионная ставка и льготы для пенсионеров, более низкие коммунальные платежи.
Проектом заложено 3 детских муниципальных сада, один из которых на высокой строительной готовности, завершение строительства уже в этом году. Также в этом году планируется старт строительства собственной муниципальной школы.
Транспортная доступность
Вблизи жилого комплекса "Борисоглебское" находится железнодорожная станция "Рассудово". Вы можете дойти до неё за пять минут или доехать на городском автобусе две остановки. До центра Москвы можно добраться всего за 60 минут.
Вы также сможете ездить до дома на автобусе. От станции "Саларьево" они ходят по маршрутам 309 и 1002, а от метро "Тёплый Стан" и "Румянцево" ходит маршрутное такси 507. В этом году появится дополнительный маршрут от станции "Саларьево".
Автомобилисты также порадуются удачному расположению комплекса. Ведь "Борисоглебское" расположен рядом с Киевским шоссе, трассой М1, а также Минским шоссе. Это позволяет владельцам машин выбирать наилучший способ подъезда к дому и не стоять в пробках.
С 2023 года начнёт работать Московский центральный диаметр "Апрелевка Железнодорожный" с 24 остановками около метро. Время в пути до станции "Солнцево" от 20 минут. Интервал между электричками МЦД всего от 5 до 10 минут.</t>
  </si>
  <si>
    <t>63.6</t>
  </si>
  <si>
    <t>49.7</t>
  </si>
  <si>
    <t>МОСКОВСКАЯ ПРОПИСКА! ДОМ СДАН!
Жилой комплекс «Борисоглебское», территория Новой Москвы в 35 км. от МКАД по Киевскому шоссе.
Отличная, семейная квартира с чистовой отделкой!
Является уникальным эко-районом Новой Москвы, расположенном в деревне Зверево Новофедоровского поселения и относится к Троицкому административному округу. Земельный участок уютно размещен в экологически чистом районе. ЖК имеет хорошую транспортную доступность на общественном транспорте до м. Рассказовка и м. Саларьево автобусы, от 5 минут пешком до ж/д станции Рассудово - 50 минут до Киевского вокзала на электричке. С сентября 2023 года начнёт работать Московский центральный диаметр "Апрелевка Железнодорожный" с 24 остановками около метро. Время в пути до станции "Солнцево" займет от 20 минут. Интервал между поездами МЦД всего от 5 до 10 минут.
На территории строится муниципальный детский сад на 190 мест! В ближайшее время старт строительства школы.
Стоит отметить плюсы московской прописки:
- Пособия и льготы для беременных женщин;
- Пособия и льготы для детей;
- Более низкая ставка налога по многим сферам;
- Более высокая пенсионная ставка и льготы для пенсионеров;
- Более низкие коммунальные платежи;
Живите загородом, находясь в Москве!</t>
  </si>
  <si>
    <t>81.88</t>
  </si>
  <si>
    <t>Москва. Охраняемый ЖК "Дубровка". На продажу представлена жилая, меблированная  3х комнатная квартира. В квартире выполнена отделка в современном стиле качественными материалами. Общая площадь 103кв.м., кухня-столовая объединена с гостиной - 35кв.м., комнаты 20 и 18кв.м., большой просторный холл, два с/узла, один с душевой(гостевой) и один с ванной и стиральной машинкой, гардеробная просторная в холле, и гардеробная в хозяйской спальне, большая лоджия в хозяйской спальне. Кухня с гостиной так запроектированы дизайнером, что позволяет сделать еще одну спальню с большим окном, не нарушая общую концепцию квартиры и без ущерба для кухни с окном. Встроенные шкафы в детской спальне. Кухня укомплектована всей техникой. Седьмой этаж. Вид из окон во двор.  Свободная продажа.
  Многоквартирные дома были построены с учетом последних достижений в области строительства, дома укомплектованы утепленными вентилируемыми фасадами. Эта технология позволяет поддерживать оптимальный климат внутри зданий. При строительстве были использованы экологичные стройматериалы. В домах имеются вместительные грузовые лифты ThyssenKrupp. Внутренние территории Дубровки закрыты от несанкционированного доступа, обеспечена круглосуточная охрана, квартиры оборудованы противопожарной системой. Также в подъездах имеются дополнительные помещения для консьержей, выделены специальные зоны для хранения детских колясок. 
ЖК Дубровка, это обжитой поселок квартир, таунхаусов и коттеджей комфорт-класса, на 5 км Калужского шоссе, главной магистрали Новой Москвы с удобным форматом для постоянной загородной жизни, с московской пропиской, без потери связи с городом, имея полный комплекс услуг городской среды - это и новые скоростные развязки, и наличие метро Ольховая, детские сады, школы с удобными способами доставки школьников на специальных автобусах, медицинские центры, стоматологический комплекс, аптеки,  парки развлечений, фитнес с комфортабельным большим бассейном и спортивные центры, салоны-красоты, магазины продуктов нескольких видов и спецификаций, кофейни, рестораны, кафе, музыкально-образовательные, арт мастерские, творческие  и досуговые центры на любой возраст и предпочтения.</t>
  </si>
  <si>
    <t>500003.0</t>
  </si>
  <si>
    <t>103.0</t>
  </si>
  <si>
    <t>61.08</t>
  </si>
  <si>
    <t>84.9</t>
  </si>
  <si>
    <t>Продаётся уютная трёхкомнатная квартира площадью 59.9 квадратных метров на улице Декабристов, 36к1. Квартира расположена на седьмом этаже девятиэтажного железобетонного дома, построенного в 1978 году. 
Жилая площадь составляет 37.8 квадратных метров, а кухня занимает 8.1 квадратных метра. В квартире выполнен качественный евроремонт, имеется раздельный санузел. Также в вашем распоряжении балкон, откуда открывается прекрасный вид на двор, улицу, парк и лес.
Расположение квартиры удобно тем, что всего в 1.3 километрах от неё находятся станции метро "Отрадное" и "Владыкино", до которых можно добраться пешком за 12 минут. Рядом с домом есть всё необходимое для комфортной жизни: детская и спортивная площадки во дворе, парковка, школа, детский сад, торговый центр, парк и фитнес-центр.
Это отличный вариант для тех, кто ценит тишину и природу, ведь рядом расположены зелёные зоны для прогулок и отдыха. Кроме того, развитая инфраструктура района позволит вам наслаждаться всеми удобствами городской жизни без необходимости далеко уезжать.
Приглашаем вас оценить все преимущества этой квартиры лично!</t>
  </si>
  <si>
    <t>265835.0</t>
  </si>
  <si>
    <t>59.9</t>
  </si>
  <si>
    <t>Предлагается к продаже светлая, теплая, уютная 1комнатная квартира в монолитно- кирпичном доме. Квартира расположена на комфортном 6-м этаже с эргономичной планировкой: комната 20 кв.м., просторная кухня 11 кв/м, гардеробная и балкон с панорамным остеклением. Мебель останется новым собственникам. Закрытая придомовая территория, заезд к дому через 4 шлагбаума, парковочные места всегда есть в наличии. Во дворе благоустроенная детская и спортивная площадки. Вокруг хорошо развитая инфраструктура: детский сад, школа, сетевые и другие магазины, банки, кафе, ТЦ. Удобная транспортная развязка, в шаговой доступности станции метро: Ольховая (13 минут), Новомосковская (20 минут), в декабре 2024 года открытие ещё одной станции метро Коммунарка (5 минут!). Документы готовы к сделке, 1 взрослый собственник. Звоните! Организуем оперативный показ!_x000D_
Помощь в одобрении ипотеки. Снижение ипотечной ставки для клиентов Азбуки Жилья от банков-партнеров. Обмен вашей квартиры или другой недвижимости. Звоните.</t>
  </si>
  <si>
    <t>179834.0</t>
  </si>
  <si>
    <t>Ольховая, Прокшино, Коммунарка</t>
  </si>
  <si>
    <t>84.03</t>
  </si>
  <si>
    <t>Квартира в историческом центре Москвы, в доходном доме, 1917 года по индивидуальному проекту.
В 5 минутах пешком Сад Эрмитаж, Делегатский, Екатерининский парки, Цветной бульвар, Пушкинская площадь.
Три раздельных комнаты 19,5 + 12+ 11, кухня 10 метров, раздельный санузел. коридор 16 м. Потолки 3,3. Перекрытия железобетонные!
Дубовый паркет 1932 года, в отличном состоянии!
Пассажирский лифт. Закрытый двор, 2 парковочных места во дворе.
Звоните,пишите, подробности по телефону, Рассмотрим все предложения!
Показы по договоренности.</t>
  </si>
  <si>
    <t>746672.0</t>
  </si>
  <si>
    <t>76.0</t>
  </si>
  <si>
    <t>Маяковская, Тверская, Менделеевская, Цветной бульвар, Чеховская, Пушкинская, Новослободская, Достоевская, Трубная</t>
  </si>
  <si>
    <t>38.15</t>
  </si>
  <si>
    <t>Продаётся 3-комнатная квартира в клубном жилом комплексе премиум-класса "Снегири ЭКО" в Раменках. Квартира общей площадью 217 кв.м. на 3 этаже в корпусе 8. Планировка свободная, площадь и количество окон позволяют спланировать 3 спальни с собственными ванными и гардеробными, просторную гостиную, необходимое количество подсобных помещений. Высота потолка 3,5 м.
Комплекс расположен в районе Раменки у Мосфильмовского пруду и граничит с "Природным заказником долины р.Сетунь", жилыми комплексами "Воробьевы горы", "Лейк Хаус", "Долина Сетунь". Закрытая охраняемая территория комплекса, подземный паркинг. Абсолютное ощущение жизни за городом в районе Кутузовского проспекта. Расположение редкое и ценное - в экологически благоприятном районе с низкой плотностью застройки и отличной инфраструктурой, вблизи парков и с хорошей транспортной доступностью.</t>
  </si>
  <si>
    <t>217.0</t>
  </si>
  <si>
    <t>ОТДЕЛ ПРОДАЖ ЗАСТРОЙЩИКА!!!
Подходит под семейную ипотеку 6%!
Готовое жильё, купил и переехал. Удобная и функциональная планировка, выполнена отделка "под ключ"(пол- ламинат, стены-обои, потолок- натяжной, с/у-плитка+сантехника).
Московская прописка (г.Москва, г.Троицк, ул.Бориса Житкова д.5).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и в 2026 году планируется открытие метро в Центре Троицка на Октябрьском проспекте.</t>
  </si>
  <si>
    <t>193334.0</t>
  </si>
  <si>
    <t>84.95</t>
  </si>
  <si>
    <t>Продается элегантная квартира: комната объединена с кухней, что изначально было предусмотрено планировкой квартиры (при желании можно изолировать комнату). 
Квартира в хорошем состоянии, удобной планировки: просторная прихожая и комната, кухня 9 кв.м с застекленной лоджией, гардеробная. 
Современный кирпичный дом по индивидуальному проекту, чистый подъезд с видеонаблюдением и консьержем. Вся инфраструктура в шаговой доступности. 
Свободная продажа! Без долгов, обременений и прочих препятствий.</t>
  </si>
  <si>
    <t>149167.0</t>
  </si>
  <si>
    <t>Новопеределкино, Рассказовка, Филатов Луг</t>
  </si>
  <si>
    <t>Продается стильная видовая КВАРТИРА- СТАТУС ЖИЛОЕ ПОМЕЩЕНИЕ.  Квартира расположена в мегапопулярном жилом комплексе бизнес-класса "Савеловский Сити". Квартира находится на 44 этаже. Благодаря расположению на высоком этаже, из квартиры открывается великолепный вид на Москву и Останкинскую башню.
В квартире сделан дизайнерский ремонт по уникальному дизайн-проекту. В квартире все совершенно новое, никто не проживал с момента сдачи дома. Вся мебель выполнена на заказ. Бытовая техника Miele. Удачный дизайнерский прием с выделением спальной зоны  альковом.
Площадь квартиры - 37 метров, совмещенный с/у с полноценной ванной. При входе обустроена вместительная гардеробная для хранения вещей.
Квартира не перегружена мебелью, поэтому в ней много пространства для жизни. и новый собственник сможет привнести что то свое, не нарушая общей стилизации квартиры.
Один взрослый собственник, Юридически и физически свободна. Возможна постоянная регистрация.
Квартира без обременений, возможна ипотека, быстрый выход на сделку. ОТЛИЧНОЕ ПРИОБРЕТЕНИЕ КАК ДЛЯ ЛИЧНОГО ПРОЖИВАНИЯ ТАК И ПОД СДАЧУ В АРЕНДУ. АНАЛОГИЧНЫЕ КВАРТИРЫ СДАЮТСЯ  В АРЕНДУ В ДАННОМ ЖК ОТ 85000 ДО 100000 В МЕСЯЦ.
До метро - 10-12 минут пешком.
Прекрасная инфраструктура в ближайшем расположении: магазины, аптеки, кафе, рестораны, места отдыха, и многое другое.
Оперативный показ. По запросу пришлем ВИДЕО.</t>
  </si>
  <si>
    <t>Дмитровская, Савёловская, Бутырская, Марьина Роща, Савёловская, Тимирязевская, Дмитровская, Марьина Роща (Шереметьевская), Савеловская</t>
  </si>
  <si>
    <t xml:space="preserve">Продается Квартира 120,8 кв.м. общей площади, находящееся на 3 (третьем) этаже по адресу: г. Москва, улица Остоженка, дом 7, строение 1. (8 помещений: прихожая, гостиная, 2 спальни, гардеробная, кухня и раздельный санузел))
    Квартира находится в центре Москвы в комфортабельном, Элитном районе на Остоженке, метро Кропоткинская. Помещение в статусе нежилое, по факту является квартирой (в наличии документ на соответствие жилому помещению, ранее по документам была квартира).
     Дом относится к историческому наследию. Окна квартиры выходят во двор.
     Функциональная планировка, подходит, как для квартиры, так и для офиса и иных использований (кабинетных).
Год постройки 1910, количество этажей 5, Материал стен кирпичный, количество подъездов 6, количество лифтов 1, в доме консьерж, видеонаблюдение, балкона нет, изолированные комнаты, высота потолков: 3.5 м, окна: деревянный трехслойный стеклопакет, выходят во двор, хороший ремонт в квартире и в доме, просторная парадная с красивой дореволюционной плиткой, обновлен фасад, дом после реконструкции. Общая парковка находится во дворе за шлагбаумом, въезд по пропускам. Ближайшие станции: Кропоткинская до 5 мин., Боровицкая 11–15 мин., Арбатская 11–15 мин. Квартира имеет два выхода один парадный - на Остоженку, второй - во двор дома. Поскольку дом исторический, вторым выход во двор, пользовалась в прошлые времена прислуга. Оба выхода функционируют в настоящее время. 
    Один взрослый собственник, быстрый выход на сделку, 
Стоимость квартиры - 90 000 000 руб.     
    Также продаётся гараж – машиноместо 18,7 кв.м., находящееся по адресу: г. Москва, Пречистенская набережная дом 17, в элитном комплексе Бизнесцентр Barkli Plaza, на (-2) уровне. Паркинг общий на все секции, подземная парковка. Площадь парковочного места позволяет комфортно припарковать абсолютно любой автомобиль. Удобный въезд и выезд. Круглосуточная охрана и видеонаблюдение, современная система пожаротушения, въезд и вход строго по пропускам. Паркинг теплый, не сырой и постоянно поддерживается в чистоте. От квартиры до парковки(машиноместа) средним шагом идти 5 минут. Очень удобный вариант. Наличие машиноместа в центре Москвы – это важно, особенно, если оно рядом с квартирой или офисом.
Стоимость машиноместа – 5 000 000 руб. (в стоимость квартиры не входит, продается отдельно). 
Дополнительные видео и фотообзоры по запросу. 
Продажа от Собственника.
Оперативные показы, быстрый выход на сделку, один собственник.
</t>
  </si>
  <si>
    <t>1500011.0</t>
  </si>
  <si>
    <t>120.8</t>
  </si>
  <si>
    <t>191.9</t>
  </si>
  <si>
    <t>Предлагается квартира в одном из лучших домов бизнес-класса  в Москве - ЖК  Карамель. Всего две минуты пешком от м. Савеловская. 
Роскошная входная группа. Ответственная управляющая компания. 
Планировка квартиры предусматривает кухню, три комнаты,  два санузла. При этом можно сделать удобную и очень вместительную кухню-гостиную.  Большая застекленная лоджия (в общую площадь квартиры не входит).
Собственная огороженная и охраняемая территория комплекса обеспечивает жителям комфорт и безопасность. На территории свой  2-х этажный подземный паркинг, фитнес, игровая площадка. Близостью к центру обусловлен высокий уровень инфраструктуры района. Рядом с домом детский сад и поликлиника, культурно-развлекательные, торговые и спортивные объекты. В пешей доступности  Савеловский, Петровский и Тимирязевский парки.
Удобный выезд на ТТК, Ленинградский проспект и Дмитровское шоссе.
Оперативный выход на сделку, свободная продажа, один взрослый собственник, никто не прописан, обременений нет.</t>
  </si>
  <si>
    <t>998340.0</t>
  </si>
  <si>
    <t>116.0</t>
  </si>
  <si>
    <t>160.7</t>
  </si>
  <si>
    <t>121400.0</t>
  </si>
  <si>
    <t>148.5</t>
  </si>
  <si>
    <t>ОТДЕЛ ПРОДАЖ ЗАСТРОЙЩИКА!!!
Подходит под семейную ипотеку 6%!
Вы покупаете готовое жильё, купил и сразу получаете ключи.
ЖК заселён, не нужно ждать окончания строительства и развитие инфраструктуры.
Удобная и функциональная планировка, выполнена предчистовая отделка-выполнена стяжка пола, стены оштукатурены, коммуникации разведены.
Московская прописка (г.Москва, г.Троицк, ул.Георгия Скребицкого, д.7).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и в 2026 году планируется открытие метро в Центре Троицка на Октябрьском проспекте.</t>
  </si>
  <si>
    <t>212984.0</t>
  </si>
  <si>
    <t>ОТДЕЛ ПРОДАЖ ЗАСТРОЙЩИКА!!!
Подходит под семейную ипотеку 6%!
Вы покупаете готовое жильё, купил и сразу получаете ключи.
ЖК заселён, не нужно ждать окончания строительства и развитие инфраструктуры.
Удобная и функциональная планировка, выполнена предчистовая отделка-выполнена стяжка пола, стены оштукатурены, коммуникации разведены.
Московская прописка (г.Москва, г.Троицк, ул.Бориса Житкова, д.6).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и в 2026 году планируется открытие метро в Центре Троицка на Октябрьском проспекте.</t>
  </si>
  <si>
    <t>256251.0</t>
  </si>
  <si>
    <t>102.5</t>
  </si>
  <si>
    <t>ОТДЕЛ ПРОДАЖ ЗАСТРОЙЩИКА!!!
Подходит под семейную ипотеку 6%!
Вы покупаете готовое жильё, купил и сразу получаете ключи.
ЖК заселён, не нужно ждать окончания строительства и развитие инфраструктуры.
Удобная и функциональная планировка, выполнена предчистовая отделка-выполнена стяжка пола, стены оштукатурены, коммуникации разведены.
Московская прописка (г.Москва, г.Троицк, ул.Бориса Житкова д.5).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планируется открытие метро в Центре Троицка на Октябрьском проспекте.</t>
  </si>
  <si>
    <t>69.8</t>
  </si>
  <si>
    <t>Продается современная  квартира в ЖК Новохохловский 15. Квартира расположена на 11 этаже 33-этажного монолитного дома, построенного в 2022 году. Окна выходят в благоустроенный двор, что обеспечивает тишину и уют.
Квартира с отделкой. Просторная кухня, две отдельные комнаты (спальни) и 2 с/у.  Современная планировка квартиры позволяет эффективно использовать каждый квадратный метр.
В подъезде два пассажирских и два грузовых лифта, а также есть пандус, поэтому можно легко перемещаться с коляской или велосипедами. Для автомобилей предусмотрена подземная парковка, что очень удобно в любое время года. Двор благоустроен, закрыт, концепция "без машин".
Рядом с домом находятся школы и детские сады, что делает его идеальным для семей с детьми. Инфраструктура комплекса включает :  рестораны, кафе, продуктовые магазины, аптеку, химчистку, центры детского развития и многое другое. Вблизи ЖК расположены медицинские учреждения, фитнес клубы, ТЦ, рынок. До метро Нижегородская всего 15 минут пешком, что позволяет быстро добраться до центра города.
Квартира продается по договору купли-продажи. Возможна ипотека. 
Записывайтесь на просмотр и убедитесь сами в отличном состоянии и удобстве этой квартиры. Мы будем рады ответить на все ваши вопросы и помочь с оформлением сделки.</t>
  </si>
  <si>
    <t>295002.0</t>
  </si>
  <si>
    <t>Нижегородская, Новохохловская, Калитники, Новохохловская, Нижегородская, Нижегородская</t>
  </si>
  <si>
    <t>Стильная видовая квартира с дизайнерской отделкой в современном стиле, ЖК Кутузовская Ривьера. Панорамное остекление предлагает роскошные виды на природный заказник Долина Сетунь, Москва Сити и Поклонную гору.
 Функциональная планировка включает кухню, гостиную, две спальни со своими ванными и гардеробной, гостевую комнату, постирочную, гостевой санузел. Квартира полностью меблирована и оснащена всей необходимой техникой премиальных брендов от ведущих европейских производителей.
 Элитный семейный ЖК Кутузовская Ривьера расположен в близости Кутузовского проспекта, прекрасная транспортная доступность. Комплекс находится под круглосуточной охраной, имеет собственную территорию с детскими площадками и прогулочными зонами. Рядом Волынский лес и природный заказник Долина реки Сетунь. Инфраструктура:  салон красоты, фитнес-студия, химчистка, мойка автомобилей, беседки, детская площадка, фонтан, баскетбольная площадка , рядом ТЦ Океания .</t>
  </si>
  <si>
    <t>168.9</t>
  </si>
  <si>
    <t>Минская, Славянский бульвар, Славянский бульвар, Давыдково</t>
  </si>
  <si>
    <t>72.6</t>
  </si>
  <si>
    <t>Продаётся просторная двухкомнатная квартира площадью 57 квадратных метров в самом сердце Москвы, расположенная по адресу Мерзляковский переулок, 7 /2. Квартира находится на последнем, пятом этаже пятиэтажного дома, построенного в 1928 году.
Жилая площадь составляет 37.7 квадратных метров, что позволяет комфортно разместиться всей семье. Интерьер квартиры выполнен по дизайнерскому проекту, что придаёт ей особый шарм и уют. Санузел совмещённый, что является удобным решением для экономии пространства.
Из окон открывается прекрасный вид на двор и улицу, позволяющий наслаждаться городскими пейзажами без шума и суеты центральных магистралей. Наличие балкона добавляет дополнительное пространство для отдыха и возможность подышать свежим воздухом без выхода из дома.
Расположение квартиры особенно удобно для тех, кто ценит близость к культурным и историческим достопримечательностям города. Всего несколько минут пешком отделяют вас от станций метро «Арбатская», «Александровский сад», «Библиотека им. Ленина» и «Боровицкая». Это позволит вам быстро добраться до любой точки города и насладиться всеми преимуществами жизни в центре столицы.
Приглашаю вас оценить все преимущества этой замечательной квартиры лично. Она ждёт своих новых владельцев, готовых вдохнуть в неё жизнь и создать свой уникальный уголок уюта и комфорта.</t>
  </si>
  <si>
    <t>Охотный Ряд, Библиотека имени Ленина, Арбатская, Александровский сад, Боровицкая, Арбатская</t>
  </si>
  <si>
    <t>Два взрослых собственника! Полная стоимость в ДКП! Альтернативная продажа (подобрана)!
Предлагается 3 комнатная квартира по расположению распашонка, общей площадью 60,5 кв.м., расположенная на 3-ем этаже 9-ти этажного панельного дома.
ОСОБЕННОСТИ ПЛАНИРОВКИ:
Изолированные комнаты: 12,9 кв.м. с выходом на лоджию + 9,4 кв.м. спальная комната + 16,8 кв.м.
Кухня 8,0 кв.м. укомплектована встроенной мебелью и техникой.
Санузел раздельный
Гардеробная  
Входная группа 9,6 кв.м.
Квартира после капитального ремонта, была замена электропроводки, водоснабжения, демонтаж стяжки и напольного покрытия. Полностью переоборудован с/у. Установлена новая сантехника премиальных брендов. Новая кухонная мебель с фартуком и столешницей. Холодильник, посудомоечная машина, варочная панель, вытяжка. На стенах итальянские и немецкие обои, новые потолочные светильники и настенные бра. 
ОСОБЕННОСТИ ЛОКАЦИИ:
Спокойный, тихий район с развитой инфраструктурой и восхитительным природным ландшафтом. В шаговой доступности:
- Четыре детских сада, в том числе с ясельными группами и физкультурно-оздоровительным развитием;
- Шесть общеобразовательных школ в том числе с дошкольными отделениями;
- Детская и взрослая поликлиники;
- Мазины и супермаркеты (Седьмой Континент, Пятерочка, Дикси и тд);
- Парк Каскад Кировоградских прудов;
- Битцевский парк с прогулочными зонами, зонами барбекю и спортивными площадками;
- Остановка общественного транспорта (автобус, трамвай) рядом с домом.
Эксперты агентства недвижимости Cosmopolis Finance ежедневно готовы ответить на все Ваши вопросы и провести для Вас показ!
Мы оказываем помощь в одобрении ипотеки у банков партнеров, на выгодных условиях!</t>
  </si>
  <si>
    <t>Пражская, Улица Академика Янгеля, Аннино, Красный Строитель</t>
  </si>
  <si>
    <t>39.8</t>
  </si>
  <si>
    <t>35.79</t>
  </si>
  <si>
    <t>123.3</t>
  </si>
  <si>
    <t>ID 243 877. Видовая квартира с 2-мя спальнями общей площадью 56 м² в премиальном комплексе Dialog. Квартира без отделки расположена на последнем 22-м этаже, высота потолков 3,4 метра. Свободная планировка позволяет организовать пространство по собственному усмотрению, можно спланировать кухню, спальню с собственной ванной, гостиную или вторую спальню, прихожую. Из окон открываются виды на панораму города.
Описание комплекса
Dialog — жилой комплекс в Красносельском районе, состоит из двух корпусов высотой 22 этажа. Фасады оформлены темным и светлым камнем, металлическими панелями, а в сумерках включается архитектурная подсветка.  В комплексе 210 квартир с потолками до 3,4 метра. Благодаря высоким до 2,65 метра окнам квартиры наполняются светом.
На первом этаже расположились стойка консьержа, колясочная, место для мытья лап собак, а на подземный уровень можно спуститься на бесшумном лифте — здесь оборудован паркинг на 119 мест с системой Klaus, которая позволяет разместить ещё одну машину.
Двор закрыт от посторонних — получить доступ по картам могут только жильцы. На внутренней территории ведется круглосуточное видеонаблюдение. А для полного уюта выполнен ландшафтный дизайн — вокруг только зелень, листва деревьев и тишина.</t>
  </si>
  <si>
    <t>658338.0</t>
  </si>
  <si>
    <t>55.7</t>
  </si>
  <si>
    <t>Проспект Мира, Сухаревская, Красносельская, Комсомольская, Красные Ворота, Чистые пруды, Сретенский бульвар, Каланчёвская, Проспект Мира, Комсомольская</t>
  </si>
  <si>
    <t>ID 265 261. Видовая квартира с 1-й спальней площадью 50 м² в комплексе бизнес-класса «Пресня Сити». Квартира с готовой отделкой расположена на 38-м этаже. Выполнен дизайнерский ремонт в современном стиле в светлых тонах. Благодаря панорамным окнам в квартире много естественного света. Спланирована угловая кухня-гостиная с кухонным островом и барной стойкой, спальня с собственной гардеробной, ванная комната, прихожая. Квартира полностью меблирована и оборудована бытовой техникой Bosch, Samsung. Окна ориентированы на 2 стороны, открываются виды на центр Москвы.</t>
  </si>
  <si>
    <t>691671.0</t>
  </si>
  <si>
    <t>80.7</t>
  </si>
  <si>
    <t>72.4</t>
  </si>
  <si>
    <t>ID 249 012. Квартира с 1-й спальней в комплексе премиум-класса RedSide рядом с парком «Красногвардейские пруды». Квартира с отделкой общей площадью 73 м² расположена на 7-м этаже в корпусе 2. Планировка: просторная кухня-гостиная с выходом на балкон, спальня, 2 санузла, прихожая. Благодаря панорамному остеклению пространство наполнено светом, открываются виды на две стороны света.</t>
  </si>
  <si>
    <t>1520844.0</t>
  </si>
  <si>
    <t>Деловой центр, Выставочная, Беговая, Улица 1905 года, Краснопресненская, Шелепиха, Шелепиха, Тестовская, Беговая, Деловой центр</t>
  </si>
  <si>
    <t>Квартира №328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</si>
  <si>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66.8</t>
  </si>
  <si>
    <t>40.6</t>
  </si>
  <si>
    <t>Квартира №196
Дом сдан! Идет заселение! Московская прописка. Шаговая доступность от метро Некрасовка. Благоустроенный, современный район с большим количеством магазинов, кафе, детских и спортивных площадок. Новые действующие школа, детские сады, поликлиника. Возле метро строится большой торговый центр с кинотеатром. Оперативный показ!</t>
  </si>
  <si>
    <t>Продается двухкомнатная квартира на 15 этаже 22-этажного панельного дома. Общая площадь 57,9 кв.м, жилая 33,8 кв.м, кухня 10,2 кв.м, площадь комнат: 19,9 и 13,9 кв.м. Комнаты изолированные. Квартира в отличном состоянии, евроремонт. Санузел совмещенный, окна на улицу и во двор, балкон. В подъезде есть 2 пассажирских и грузовой лифт. В доме мусоропровод. Альтернатива, парковка за шлагбаумом во дворе. Код №95834654</t>
  </si>
  <si>
    <t>57.9</t>
  </si>
  <si>
    <t>131.24</t>
  </si>
  <si>
    <t>101.91</t>
  </si>
  <si>
    <t>Арт. 68688858 К покупке предлагается 2-комнатная квартира в доме 9 (ЗИЛАРТ TOWER) ЖК «ЗИЛАРТ» общей площадью 65,6кв.м.
Кухня-гостинная 22 кв.м и 2 спальни по 15 кв.м. гардеробная.В квартире выполнен дизайнерский ремонт,остается все что на фото!
ЛЕГКО КУПИТЬ: - один взрослый собственник,
 -быстрый выход на сделку (ВСЕ ДОКУМЕНТЫ ГОТОВЫ) 
- подходит под ипотеку, 
- помощь в одобрении кредита, 
- Полное юридическое сопровождение сделки, 
- Показ в удобное для вас время (онлайн показ)
 - Гарантия безопасности! Звоните ПРЯМО СЕЙЧАС, пока ВАШУ будущую квартиру не купил кто-то другой.
​
ЗИЛАРТ TOWER — самое высокое здание «ЗИЛАРТа» и первый небоскрёб в Даниловском районе Москвы.,расположен между бульваром братьев Весниных, главной пешеходной артерией «ЗИЛАРТа», и ландшафтным парком «Тюфелева роща».
Жилой комплекс даст возможность прогуляться по живописной набережной(8 минут пешком), просторному парку и бульвару. В «ЗИЛАРТе» расположена одна из лучших государственных школ 548 на 2,5 тысячи учеников.</t>
  </si>
  <si>
    <t>560818.0</t>
  </si>
  <si>
    <t>65.6</t>
  </si>
  <si>
    <t>Автозаводская, Технопарк, ЗИЛ, Автозаводская</t>
  </si>
  <si>
    <t>166.69</t>
  </si>
  <si>
    <t>Арт. 66917400 В ЖК Новые Ватутинки продается уютная 2-х комнатная квартира.
Квартира С ремонтом, не угловая, санузел раздельный в плитке. комнаты изолированные, кухня 10 кв.м., кухонный гарнитур остаётся. В квартире также остаётся встроенная мебель. 
Планировка квартиры хорошая, квартира светлая и теплая. Дом не старый, соседи приличные. 
развитая инфраструктура, транспортная доступность.</t>
  </si>
  <si>
    <t>190834.0</t>
  </si>
  <si>
    <t>№140916 ЖК Чемпион Парк
3-комнатная квартира в Жилом комплексе "Чемпион Парк"
Планировочное решение: кухня-гостиная, две изолированные спальни, два с/у, две лоджии.
Квартира с качественным ремонтом. Мебель и техника ведущих производителей. Квартира полностью меблирована и готова к проживанию.
Будем рады Вашему звонку.</t>
  </si>
  <si>
    <t>Юго-Западная, Озёрная, Мичуринский проспект, Аминьевская, Мичуринский проспект</t>
  </si>
  <si>
    <t>116.7</t>
  </si>
  <si>
    <t>№140367
Уникальная квартира 188,50 кв. м с дизайнерским ремонтом в центральном округе Москвы возле Тверской улицы в Дегтярном переулке. 
Ремонт делали для себя, поэтому предусмотрели все детали для комфортной жизни. Качественные материалы в отделке, дорогая мебель из натурального дерева, бытовая техника Miele, приточно-вытяжная вентиляция и немецкая сантехника.
Квартира с двумя спальнями, просторной кухней-столовой и гостиной, есть 2 кладовые и гардеробная с окном. Бонусом к квартире является балкон с видом на тихий двор.
Будем рады Вашему звонку.</t>
  </si>
  <si>
    <t>188.5</t>
  </si>
  <si>
    <t>Тверская, Чеховская, Пушкинская</t>
  </si>
  <si>
    <t>32.27</t>
  </si>
  <si>
    <t>Номер лота: вт-0419350.
Светлая и просторная однокомнатная квартира 29,6 кв.м. с прекрасной планировкой , использованы качественные европейские материалы при ремонте , на кухне и в ванной комнате теплые полы. Вся техника и мебель остается. Красивый вид из окон во двор. Ухоженный, чистый подъезд с видеонаблюдением и консьержем.  Двор благоустроенный, с современными детскими площадками, рядом лесопарк и пруд. Удобная транспортная доступность. Метро "Рассказовка ", "Аэропорт Внуково ", "Пыхтино"- 5-7 минут на авто. Пешком 25-30 минут..На автомобиле выезд как на Киевское шоссе, так и на Боровское. Свободная продажа. Полная стоимость в ДКП. Быстрый выход на сделку.Один взрослый собственник. Без обременений. Содействие в получении специальных условий и преференций по ипотеке.</t>
  </si>
  <si>
    <t>Номер лота: вт-0410660.
Квартира с хорошим ремонтом. Укомплектована техникой и мебелью (по желанию остается) Высокий первый этаж. Тихий двор с возможностью паркинга. Подходит под ипотеку. Один взрослый собственник. Полная стоимость в договоре. Оперативный показ. Правовой сертификат. Безопасное проведение сделки. Помощь покупателю. Звоните! Содействие в получении специальных условий и преференций по ипотеке.</t>
  </si>
  <si>
    <t>Крылатское</t>
  </si>
  <si>
    <t>37.5</t>
  </si>
  <si>
    <t>Номер лота: вт-0419167.
3-х комнатная квартира в доме ЖСК серии П44 удобной планировки! Квартира подготовлена к ремонту! Комнаты изолированные, большой коридор, застекленная лоджия. Развитая инфраструктура района: детские сады, школы, музыкальная школа, поликлиника, магазины, аптеки, банки, фитнес клуб, "мои документы", Базовский сквер и парк Ангарские пруды для прогулок и отдыха. До станции МЦД  "Грачевская" 8 мин.пешком!
Единственный собственник с  момента постройки дома. Быстрый выход на сделку! 
 Содействие в получении специальных условий и преференций по ипотеке.</t>
  </si>
  <si>
    <t>54.4</t>
  </si>
  <si>
    <t>96.37</t>
  </si>
  <si>
    <t>Продается трехкомнатная квартира в ЖК Гранд Парк. В квартире выполнен качественный ремонт в классическом стиле, с дорогой мебелью и техникой. Высокие 3 м потолки, 2 санузла, просторная кухня 16 м2, гостиная 22 м2, хозяйская спальня 20 м2, детская-кабинет 18 м2, гардеробная комната. Окна выходят в тихий  закрытый огороженный двор. В подъезде дежурит консьерж.  В пешей доступности есть все необходимое для взрослых и детей: детсады и школы, ТЦ Авиапарк, ВЭБ Арена, спортивные и детские площадки, 2 больших парка: Ходынский и Березовая Роща, кафе и рестораны - каждый член семьи найдет себе занятие по душе! Свободная продажа. В собственности более 5 лет. 1 взрослый собственник. Квартира представлена компанией, входящей в Гильдию Риэлторов Москвы.</t>
  </si>
  <si>
    <t>883339.0</t>
  </si>
  <si>
    <t>106.2</t>
  </si>
  <si>
    <t>Просторная Однушка Общ.пл. 33 кв.м/ Комната 17 кв.м, Кухня 8 кв.м, Лоджия 1,5 кв.м, окна в тихий зеленый двор. В подьезде дома сделан ремонт, лифт новый, в квартире требуется ремонт, Кухня, стиральная машина и Холодильник остаются в подарок Покупателю. Парковка во дворе, рядом садики, школы - образовательные, художественные и спортивные, ВУЗы - Высшая школа милиции, Университет Дружбы Народов, медицинский, Дом расположен в тихом зеленом районе в окружении парков, развитая инфраструктура, много магазинов, рядом Пятерочка. В шаговой доступности три станции метро, м.Коньково 12 мин.пешком. Свободная продажа, один взрослый собственник, квартира в собственности одной семьи с 2006 года. Полная стоимость в Договоре, оперативный Показ.</t>
  </si>
  <si>
    <t>179167.0</t>
  </si>
  <si>
    <t>Беляево, Коньково</t>
  </si>
  <si>
    <t>78.66</t>
  </si>
  <si>
    <t>Продается светлая просторная квартира в новом монолитном доме 2022 года постройки.
Общая площадь квартиры 56.8 кв. м, кухня 10.6 кв. м, две большие изолированные комнаты, лоджия с панорамными окнами. В квартире два отдельных санузла, один из которых при желании можно использовать как постирочную или гардеробную. В подъезде два пассажирских и один грузовой лифт, большая парадная, в которой можно оставить коляски и велосипеды, удобный вход в подъезд на уровне земли. Окна выходят на восточную сторону. В доме есть подземная парковка.
Дом находится в районе с развитой инфраструктурой, рядом находятся школы, сады, супермаркеты и другие необходимые для комфортной жизни объекты. 
В пешей доступности расположились благоустроенные парки: Перовский городской парк, музей-усадьба Кусково, Терлецкий парк, в 15 минутах езды находится парк Измайлово и спортивный комплекс Авангард. 
Удобная транспортная доступность - 5 минут пешком до станций МЦД Перово (D3), МЦД Чухлинка (D4). Быстрый выезд на хорды по Перовской эстакаде.
Документы в порядке, один взрослый собственник, полная стоимость в договоре.
Быстрый показ и выход на сделку, звоните!</t>
  </si>
  <si>
    <t>Перово, Андроновка, Стахановская</t>
  </si>
  <si>
    <t>Продается светлая трехкомнатная квартира со свежим ремонтом! 
Общая площадь квартиры 65.3 кв. м, кухня 9,5 кв. м, три комнаты - одна изолированная и две смежные, совмещенный санузел, застекленный балкон. В кухне установлен новый гарнитур со встроенной техникой (духовой шкаф, варочная панель, посудомоечная машина), также есть холодильник и микроволновая печь, стиральная машина в санузле. В комнатах есть спальные места (диван в гостиной и кровать в спальне), большой шкаф во всю стену. Чистый аккуратный подъезд, 2 лифта, пандус. Окна выходят на северо-западную и северную стороны, на зеленый двор. 
Вблизи дома располагается Беловежский пруд с благоустроенной набережной, сквером для прогулок, отдыха и занятий спортом.
Дом располагается в спокойном экологически чистом районом в окружении множества школ и библиотек. Вблизи находятся объекты инфраструктуры, необходимые для комфортной жизни: супермаркеты Магнит, Вкусвилл, медицинский центр, салоны красоты, стоматологии, аптеки, кафе и пекарня. В 10 минутах ходьбы расположен ТЦ Ашан-Марфино, в 20 минутах - огромный торгово-развлекательный центр Vegas.
Транспортная доступность - 20 минут ходьбы до жд станций Сетунь и Немчиновка (D1), 10 минут на транспорте до станций метро Молодежная, Кунцевская.
Документы в порядке, более 3х лет в собственности, полная стоимость в договоре.
Звоните, оперативно проведу показ, отвечу на ве вопросы!
 Показ сегодня Тест Показ сегодня Ключевые для коммерции Показ сегодня</t>
  </si>
  <si>
    <t>286668.0</t>
  </si>
  <si>
    <t>65.3</t>
  </si>
  <si>
    <t>Немчиновка, Сетунь</t>
  </si>
  <si>
    <t>67.71</t>
  </si>
  <si>
    <t>В одном из самых знаковых мест, на границе с Парком победы и Поклонной горой, в нескольких минутах от метро продается 4 комнатная квартира.
Этот вариант для тех, кто любит добротные Сталинки с высокими потолками, толстыми стенами и кирпичными фасадами.
Это уникальное место, любимое москвичами и гостями столицы, удобно как для проживания, так и для аренды. Ведь Кутузовский проспект, переходящий в Новый Арбат с легкостью домчит вас в любую точку Москвы, а на метро до Кремля время в пути составит всего 11 минут.
Это место относится к ТОП достопримечательностям Москвы, ведь здесь всегда самые красивые салюты, самые изысканные фонтаны или ледяные фигуры и самые знаковые исторических мемориалы города. Жить рядом с Триумфальной аркой мечта почти каждого, но не все могут себе позволить.
Здесь сложилось все - сочетание центра и тихого места, ведь квартира расположена так, что не слышно шума проспекта: окна кухни-гостиной и кабинет выходят в уютный двор, а детская и мастер-спальня на на центральную часть Поклонной горы на Стеллу и церковь Георгия Победоносца.
Давайте же я расскажу вам про саму квартиру.
Квартира 102,9 м2 заботливыми хозяевами была распланирована в две просторные спальни 17 и 17,1 м2, кабинет 13,8 м2 (который легко меняет свое назначение) и кухню-гостиную 33,7м2, система хранения расположена в гардеробных. Высокие потолки добавляют воздуха и объема.
К ремонту подошли с особой тщательностью - дорогие материалы, ценные породы дерева (дуб селект, канадский орех, бук), хорошая брендовая мебель и техника. Объем оставляемых предметов обсуждается индивидуально.
Для обновления ремонта под себя вам понадобится минимум усилий.
В доме ухоженный подъезд, ведь рядом проживают статусные соседи.
Большой зеленый двор с детскими площадками и зонами отдыха дополняет картину.
Парковка во дворе через шлагбаум.
В пешей доступности находится все необходимое, ведь инфраструктура района 10/10.
Дорога до детского сада и школы займет не более 5 минут.
Идеальный вариант по документам: 2 взрослых собственнике, собственность с 2010 года, без обременения
Приглашаю на просмотр!
Не упустите такой прекрасный вариант!</t>
  </si>
  <si>
    <t>908340.0</t>
  </si>
  <si>
    <t>102.9</t>
  </si>
  <si>
    <t>Минская, Парк Победы, Багратионовская, Фили, Кутузовская, Международная, Деловой центр, Кутузовская, Фили, Парк Победы</t>
  </si>
  <si>
    <t>Свободная продажа! Продаётся однокомнатная квартира на 13 этаже /14 этажного дома, 2002 года постройки, серия П46М . Общая площадь с лоджией : 41,1 м2; общ. площадь  без лоджии :38.9 м2, комната 20,8 м2, кухня : 8,5 м2. Застеклённая лоджия. Удобное расположение. Недалеко остановка автобуса номер E 41 (экспресс) до метро Ховрино. (действует московский проездной Тройка). До ж.д. станции Крюково 20 минут на автобусе. Рядом и Центральный и Московский проспекты. От платформы КРЮКОВО - МЦД-3 Зеленоград (Ленинградское направление электричек с Ленинградского вокзала) можно доехать до станций: Лихоборы (МЦК), Петровско-Разумовская, Останкино (метро Бутырская), Рижская, Комсомольская. Так же от ж/д станции ходят маршрутки до станций метро: Ховрино, Тушинская, Сходненская, Митино, Пятницкое шоссе. А так же Дворец Культуры, лесопарковая зона с белками, Чёрное озеро и Большой городской пруд с пляжами, Центральная площадь с народными гуляниями, концертами и фейерверками. Магазины, супермаркеты: АТАК, Пятёрочка, Дикси, Перекрёсток, Верный и т.д.; школы, детские сады, музыкальная и художественная школы, спортклуб, озеро Школьное (можно купаться), поликлиники (взрослая и детская), кинотеатр (6 залов), лесопарк и т.д. В собственности более 5 лет  (ДКП от 2006 г.) Один взрослый собственник.</t>
  </si>
  <si>
    <t>147501.0</t>
  </si>
  <si>
    <t>38.9</t>
  </si>
  <si>
    <t>ОТДЕЛ ПРОДАЖ ЗАСТРОЙЩИКА!!!
Подходит под семейную ипотеку 6%.
Вы покупаете готовое жильё, меблированная квартира, купил и переехал!
ЖК заселён, не нужно ждать окончания строительства и развитие инфраструктуры.
Удобная и функциональная планировка, выполнена отделка "под ключ "с применением качественных современных материалов.
Московская прописка (г.Москва, г.Троицк, ул.Бориса Житкова д.5).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планируется открытие метро в Центре Троицка на Октябрьском проспекте.</t>
  </si>
  <si>
    <t>ОТДЕЛ ПРОДАЖ ЗАСТРОЙЩИКА!!!
Подходит под семейную ипотеку 6%!
Вы покупаете готовое жильё, купил и переехал!
ЖК заселён, не нужно ждать окончания строительства и развитие инфраструктуры.
Удобная и функциональная планировка, выполнена отделка "под ключ"(пол- ламинат, стены-обои, потолок- натяжной, с/у-плитка+сантехника).
Московская прописка (г.Москва, г.Троицк, ул.Бориса Житкова д.5).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планируется открытие метро в Центре Троицка на Октябрьском проспекте.</t>
  </si>
  <si>
    <t>33.4</t>
  </si>
  <si>
    <t>ОТДЕЛ ПРОДАЖ ЗАСТРОЙЩИКА!!!
Подходит под семейную ипотеку 6%!
Вы покупаете готовое жильё, купил и сразу получаете ключи.
ЖК заселён, не нужно ждать окончания строительства и развитие инфраструктуры.
Удобная и функциональная планировка, выполнена предчистовая отделка-выполнена стяжка пола, стены оштукатурены, коммуникации разведены.
Московская прописка (г.Москва, г.Троицк, ул.Бориса Житкова д.5).
Всё необходимое для комфортного проживания - охраняемая закрытая территория, детский школьный автобус и своя бесплатная маршрутка, детская и спортивная площадки, благоустроенная территория, зона парковки, в минимаркете всегда свежие продукты, жилой комплекс окружен чистым лесом.
ЖК "Лесная сказка"- новый современный микрорайон малоэтажной застройки г.Троицка. Доступна вся социальная инфраструктура-школа СОШ № 2 г. Троицк и Гимназия №6 г.Троицк , детский сад, художественная школа, спортивный центр, взрослая и детская поликлиники, больница РАН.
Низкие коммунальные платежи.
Развитое транспортное сообщение: легко и быстро, в течении 20-25минут, можно добраться до станций метро «Ольховая» или «Теплый стан»
Троицкая (Коммунарская) линия метро уже строится, и в 2026 году планируется открытие метро в Центре Троицка на Октябрьском проспекте.</t>
  </si>
  <si>
    <t>77.1</t>
  </si>
  <si>
    <t>Продается однокомнатная квартира (евродвушка) в ЖК "Дом на Беговой" в двух минутах от метро Беговая.
Дизайнерский ремонт. Квартира в прекрасном состоянии.
Кухня-гостинная, изолированная спальня с гардеробной комнатой. Прекрасный вид из окон.
Один собственник. Договор купли-продажи более 6 лет.</t>
  </si>
  <si>
    <t>69.5</t>
  </si>
  <si>
    <t>СУПЕР ПРЕДЛОЖЕНИЕ!!! ДЛЯ ТЕХ ,КТО ЛЮБИТ КОМФОРТНУЮ  ЖИЗНЬ!
Вашему вниманию предлагается  уютная, двухкомнатная квартира в монолитном 16 этажном доме. Дом построен и сдан в эксплуатацию в 2015 году,  евроремонт, частично с мебелью.
Квартира находиться на 16 этаже. Окна  смотрят на город, живописный вид на лес  и озеро, рядом с озером Храм. Вся инфраструктура  в  шаговой доступности: четыре детских садика, две школы, детские  и спортплощадки, в лесу место для барбекю и отдыха, ТРЦ и магазины, дом культуры, поликлиника, отдел полиции, автобусная  остановка до станции Метро Саларьево, недалеко станция Бекасово. 
 В квартире сделан евроремонт, прекрасные дружелюбные соседи. МОСКОВСКАЯ ПРОПИСКА!!!
Юридическую чистоту гарантирует международное агентство недвижимости CENTURY 21 Абсолют. Одобрим для ВАС ипотеку  на самых выгодных условиях в любом банке.
Арт. 72095992</t>
  </si>
  <si>
    <t>159167.0</t>
  </si>
  <si>
    <t>Номер в базе: 2483810. Продается светлая 2-комнатная квартира 50 м2 в ЖК «мой адрес На Клинской» !!! 
Помощь в одобрении ипотеки от 13,9%!!! 
Квартира представлена в предчистовой отделке, что дает возможность новому владельцу воплотить свои дизайнерские представления и создать уникальное пространство по своему вкусу. 
Дом, в котором расположена квартира, был сдан в эксплуатацию в 2022 году, что гарантирует современное качество строительства и соответствие всем современным стандартам комфортного проживания.  Закpытaя терpитoрия домa. Oгромный паpкинг. 
Благоустроенный район, обладает развитой инфраструктурой. В шаговой доступности детские сады, школы, магазины, парки, остановки. 
Рядом расположен "Грачёвский" парк.
До метро "Грачёвская" 8 минут пешком. 
До МКАД 4км.
Компания Этажи гарантирует своим клиентам безопасность сделки!!! Помощь в оформлении ипотеки со сниженной процентной ставкой от банков-партнеров. Звоните!!!
Код пользователя: 143196</t>
  </si>
  <si>
    <t>226668.0</t>
  </si>
  <si>
    <t>Номер в базе: 982673. Одобрение ипотеки от 11,99%.
Продается уютная и современная квартира  в ЖК Алхимово. Московская регистрация.
 Один взрослый собственник, прописано два взрослых человека. С выпиской проблем нет. Обременена ипотекой  Сбербанк - 1,5 млн. В собственности менее 5 лет. 
Транспортная доступность:
Пешком  28 минут  до станции МЦД Силикатная. 
На автомобиле до Рязановского шоссе можно доехать за 2 минуты;  
до выезда на Варшавское шоссе — за 6 минут.
 16 км до МКАД,  примерно 20 минут без пробок. До центра Москвы можно добраться за 50 минут. Ходят маршрутки до метро Бунинская аллея, до МЦД Остафьево и Щербинка.
В квартире установлен кухонный гарнитур отличного качества. Есть удобный  рабочий стол с большим выдвижным ящиком. 
В спальне стильный вместительный  шкаф, подвесная консоль и люстра. На окнах дизайнерский текстиль. В прихожей установлен шкаф для хранения одежды и комод для хранения обуви. 
Для комфортного проживания квартира оборудована системой "Умный дом", интернетом, теплым полом и кондиционером.
В доме есть стильный холл с местами для хранения вещей.
На территории ЖК есть все необходимые магазины, аптеки, пекарня, кофейня, пиццерия.
Рядом работает детский сад на 275 мест, и новая школа на 1200 мест. Есть развивающие кружки для детей. 
Вблизи комплекса красивые места для прогулок— живописный Дубровицкий лесопарк и река Десна.
ПРИОБРЕТАЯ НЕДВИЖИМОСТЬ С НАМИ, ВЫ ПОЛУЧАЕТЕ: 
1.Подбор объекта недвижимости
2.Организация и проведение аванса / задатка
3.Юридическое сопровождение сделки по покупке
4.Одобрение ипотеки + проведение ипотечной сделки под ключ
5.Финансовая гарантия на приобретаемый объект 25
000 000 P
6.Гарантия возврата уплаченных % по ипотеке в случае утраты права собственности до 1 000 000 Р
и другие преимущества от Федерального Агентства Недвижимости "ЭТАЖИ". 
Звоните прямо сейчас!
Не упустите возможность приобрести эту замечательную квартиру и начать новую жизнь в комфортном и благополучном месте!
Код пользователя: 154975</t>
  </si>
  <si>
    <t>Номер в базе: 766774. Продаются уютные 1-комн. апартаменты 20м2 !!! Помощь в одобрении ипотеки от 13,9% !!! Апартаменты расположены на 2 этаже.
Апартаменты имеют современную отделку, что создает приятную атмосферу и комфортное проживание. 
Внутри апартаментов есть зона кухни, санузел, который совмещен, что позволяет сэкономить пространство и обеспечить удобство. 
Апартаменты расположены на Гостиничном проезде, что является привлекательным районом с развитой инфраструктурой и удобным транспортным сообщением. До метро и МЦД Окружная можно дойти пешком за 5 минут.
Компания Этажи гарантирует своим клиентам безопасность сделки!!! Помощь в оформлении ипотеки, со сниженной процентной ставкой от банков-партнеров. Звоните!
Код пользователя: 143196</t>
  </si>
  <si>
    <t>108334.0</t>
  </si>
  <si>
    <t>20.0</t>
  </si>
  <si>
    <t>69.7</t>
  </si>
  <si>
    <t>32.6</t>
  </si>
  <si>
    <t xml:space="preserve">💥Вашему вниманию предлагается прекрасная,светлая, квартира ,евро-трешка, в спальном районе города.
🌏Великолепный вид ,22 этаж.
🛠️Новый ремонт от застройщика. Высокие потолки 2,75м. Квартира полностью готова к заселению. 
🏪Жилой комплекс расположен между м. Бабушкинская и и.Медведково. На территории ЖК есть вся необходимая инфраструктура-продуктовые магазины,салон красоты,аптеки,пункты выдачи маркет плейсов.
🌳Закрытый благоустроенный двор без машин с детскими площадками , прогулочными зонами. В пешей доступности 2 парка. 
🚌Транспортная доступность-м.Медведково 7 мин., м. Бабушкинская - 10 мин., м. Бибирево - 8 мин., м.Алтуфьево 10 мин.
💯Один взрослый собственник. Квартира без долгов и обременений. Свободная продажа. Оперативные показы. Звоните,договоримся!
Квартира готова к продаже. Один собственник. </t>
  </si>
  <si>
    <t>Медведково, Бабушкинская, Свиблово, Алтуфьево, Бибирево, Отрадное</t>
  </si>
  <si>
    <t>77.56</t>
  </si>
  <si>
    <t>33.5</t>
  </si>
  <si>
    <t>59.65</t>
  </si>
  <si>
    <t>87.11</t>
  </si>
  <si>
    <t>78.7</t>
  </si>
  <si>
    <t>59.64</t>
  </si>
  <si>
    <t>63.95</t>
  </si>
  <si>
    <t>Продаётся уютная трёхкомнатная квартира общей площадью 59.7 квадратных метров, расположенная на четвёртом этаже девятиэтажного панельного дома, построенного в 1979 году. Дом удобно расположен в тихом районе Москвы, на улице Кулакова, 8, рядом с детскими площадками, школой, детским садом, торговым центром, парком и фитнес-центром.
Это отличный вариант для тех, кто ценит комфорт и удобство: в квартире выполнен косметический ремонт, имеется раздельный санузел и балкон, откуда открывается вид на двор. Жилая площадь составляет 43.1 квадратных метра, а кухня занимает 6 квадратных метров. Здесь достаточно места для комфортного проживания всей семьи.
Расстояние до ближайших станций метро Строгино и Мякинино составляет всего 1.5 и 1.8 километров соответственно. Пешая прогулка до этих станций займёт около 18 и 21 минуты соответственно. Это прекрасная возможность быстро добраться до любой точки города без использования личного транспорта.
Приглашаю вас оценить все преимущества этой квартиры лично!</t>
  </si>
  <si>
    <t>281668.0</t>
  </si>
  <si>
    <t>59.7</t>
  </si>
  <si>
    <t>Мякинино, Строгино</t>
  </si>
  <si>
    <t>58.17</t>
  </si>
  <si>
    <t>83.9</t>
  </si>
  <si>
    <t>Лучшее предложение района! СВОБОДНАЯ ПРОДАЖА!
Прозрачная история квартиры: 1 собственник, более 10 лет владения, перепланировок нет, подходит под ипотеку любого банка! При необходимости поможем оформить заявку под лучшие условия. 
Приятная эргономичная квартира отлично подойдет для проживания семьей и для сдачи в аренду.
Квартира распашонка, идеальное расположение дома, окна на разные стороны света, на рассветы и на закаты! Просторный коридор, раздельный с/у, два балкона, застеклены, один утеплен и оборудован в рабочий кабинет, кухня продумана до сантиметра, умещается раскладной диван для гостей, есть парковочное место во дворе за шлагбаумом.
Инфраструктура района неприлично развита, в шаговой доступности есть все и даже больше для удобной жизни. В новом микрорайоне открыты известные кафе и рестораны, в 5 минутах ходьбы м. Некрасовка, за 15 минут можно прогуляться до м. Лухмановской, рядом с домом остановка общественного транспорта, автолюбителям удобный выезд на МКАД.
Показы по договоренности. Покупателям сопровождение сделки бесплатно!</t>
  </si>
  <si>
    <t>238335.0</t>
  </si>
  <si>
    <t>4-х комн. квартира в монолитно-кирпичном доме. Все комнаты изолированы. Два санузла, вместительная  гардеробная, просторная лоджия. Имеется машиноместо на верхнем уровне паркинга, рядом с охраной. Квартира чистая, сделан минимальный косметический ремонт. Развитая инфраструктура: рядом очень хорошая школа, уютный детский садик.  Поликлиника, спорткомплексы, супермаркеты, кафе. По соседству  несколько продовольственных магазинов. Скоро открывается метро бульвар Карбышева, 5 минут пешком. Полная стоимость в договоре. Рассмотрим ипотеку и другие варианты. Торг.</t>
  </si>
  <si>
    <t>708338.0</t>
  </si>
  <si>
    <t>122.4</t>
  </si>
  <si>
    <t>48.39</t>
  </si>
  <si>
    <t>84.1</t>
  </si>
  <si>
    <t>Эксклюзив!!!! 
Уникальная дизайнерская квартира под ключ. 
- высокие потолки
- своды 
- историческая кладка
Использованы только дорогие материалы: пол натуральный дуб (полностью повторен рисунок старого паркета), мозаика Appiane, исторический кирпич, порталы из металла. Во всей квартире только винтажный свет. 
Планировка продумана до мелочей: 
просторный холл с исторической кладкой, кухня - гостиная с панорамным окном видом на парк Филатовской больницы и парковую зону БЦ Полюс. Кухня сделана на заказ, вся техника Asko. Мастер спальня со своей ванной комнатой и гардеробом. Детская спальня или гостевая со своей душевой. Просторная гардеробная 9 кв.м. с окном (можно переделать в спальню). Санузел коллаборация Kartel Laufen. Высокие белые двери, подоконники из декоративной штукатурки под бетон. Подъезд после ремонта , парковка во дворе под шлагбаум.</t>
  </si>
  <si>
    <t>1162508.0</t>
  </si>
  <si>
    <t>Маяковская, Тверская, Баррикадная, Пушкинская, Краснопресненская, Белорусская</t>
  </si>
  <si>
    <t>Продаётся уютная,  3-х комнатная квартира с изолированными комнатами. В шаговой доступности находится вся необходимая для комфортной жизни инфраструктура. Один взрослый собственник, полная стоимость в договоре, прямая продажа.</t>
  </si>
  <si>
    <t>466503.0</t>
  </si>
  <si>
    <t>85.0</t>
  </si>
  <si>
    <t>Андроновка, Лефортово, Москва-Товарная, Авиамоторная</t>
  </si>
  <si>
    <t>59.46</t>
  </si>
  <si>
    <t>Продаётся просторная 3-х комнатная квартира, в 12-ти минутах транспортом от метро Коммунарка.Прямая продажа, свободна юридически и физически. Один взрослый собственник, более двадцати лет. Возможен торг!</t>
  </si>
  <si>
    <t>Коммунарка</t>
  </si>
  <si>
    <t xml:space="preserve">Ул. Пресненский вал, д.19, 28/29 мон., о.пл.61,7 кв.м.. ж.пл.34,2 кв.м ,( 17,3-16,9), кухня 11,4,  два просторных с/у, лоджия застеклена. 
Продается 2-комнатная видовая квартира с лучшей планировкой и наибольшей площадью-61,6 кв.м (60,7 кв.м без летних). Окна на 2 стороны – юго-восток и юго-запад. Великолепные виды на центр Москвы, Сталинские высотки, Лужники и МГУ. Новый монолитный дом, сдан в сентябре 2024 г. Большой просторный подъезд, две группы лифтов, просторный коридор на этаже, непосредственно перед квартирой пространство без соседей. В квартире выполнена чистовая отделка, комнаты изолированные, 2 просторных с/у, широкая застекленная лоджия.
Дом находитпя в районе новой элитной застройки. Рядом строится ЖК бизнес-класса Republic с богатой инфраструктурой, которой также можно будет воспользоваться ( кинотеатр, СПА, бассейн, коворкинг, event – и арт-пространство, аутентичные рестораны, бары, а также парки, бульвары и детский сад в историческом здании 1880 г.) Данный дом построил тот же застройщик, что и ЖК Republic, при этом стоимость данного предложения значительно ниже.
Удобная транспортная доступность- приятная прогулка пешком по красивой улице до м. Белорусская и м.ул. 1905 года – 13 мин., до метро ходит также  наземный транспорт. В пешей доступности находятся Кафедральная церковь, Тверская ул., Белая площадь, Московский Зоопарк и др.
1 взрослый собственник. Документы без обременений, в квартире никто не прописан. Возможна покупка в ипотеку. Быстрый выход на сделку, оперативный показ.
</t>
  </si>
  <si>
    <t>613337.0</t>
  </si>
  <si>
    <t>61.6</t>
  </si>
  <si>
    <t>Белорусская, Улица 1905 года, Беговая, Белорусская, Белорусская</t>
  </si>
  <si>
    <t>ID 272 954. Видовая квартира с 3-мя спальнями общей площадью 83 м² в комплексе бизнес-класса MyPriority Dubrovka. 
Квартира без отделки расположена на 27-м этаже в корпусе 1, секция 5. Свободная планировка позволяет организовать пространство по собственному усмотрению. Можно спроектировать просторную кухню-гостиную, мастер-спальню с собственной ванной комнатой, 2 спальни, гардеробную, санузел, прихожую. 
Из окон открываются панорамные виды на башни «Москва-Сити» и на благоустроенную территорию комплекса.
Описание комплекса
MYPRIORITY Dubrovka — комплекс бизнес-класса, состоящий из 4-х корпусов переменной этажности в Южнопортовом районе. Проект получил престижную премию в области архитектуры и визуальных коммуникаций Best For Life Design. Здания облицованы керамическими панелями в сдержанном минималистичном стиле. Рисунок фасадов отличается четкой геометрией благодаря чередованию ярко-серебристых и темно-серых оттенков.
Интерьер лобби разработан в уникальном дизайне, отражающем стиль респектабельной роскоши. Мягкие приглушенные тона, а также текстуры дерева и камня создают уютную атмосферу. Для резидентов предусмотрены лаундж-зона, услуги консьерж-сервиса, а также помещение для хранения колясок и велосипедов.
Высотные здания комплекса образуют закрытые дворы с эксклюзивным ландшафтным оформлением и площадками для активного отдыха и игр. Для обеспечения безопасности в круглосуточном режиме работают охрана и видеонаблюдение, внедрены системы контроля доступа и IP-домофония. На первых этажах разместятся коммерческие помещения, создавая пешеходный бульвар.</t>
  </si>
  <si>
    <t>Волгоградский проспект, Дубровка, Дубровка</t>
  </si>
  <si>
    <t>Арт. 68327348 Уверены этот вариант станет вашим идеальным выбором!Продается отличная новая 1-ая квартира с ремонтом в новом доме ЖК Новое ВнуковоДом расположен в экологически чистом районе.
Рядом Валуевский, Ульяновские лесопарки.Покупателю на данную квартиру ставка 12,9 % на весь срок
Легко купить:- один собственник,- подходит под ипотеку,- сертификат,- материнский капитал,- быстрый выход на сделку- Показ в удобное для вас времяОбщая площадь 34,2 кв.м6/10 этаж
Ремонт от застройщика:- ровные полы, стены, потолок,- надежная электропроводка,- санузел раздельный,- установлены счетчики воды,- в ванной плитка,- всегда есть горячая вода,- обои, на полу линолеум повышенной прочности,- пластиковые стеклопакеты,- железная входная дверь, надежные замки,- в квартире всегда комфортная температура/светло, тепло, уютно-проведен интернет,- чистый подъезд, не шумные соседи.
ШАГОВАЯ ДОСТУПНОСТЬ:- удобная транспортная развязка, МКАД в 20 мин. езды- 5 минут до МЦД - развитая инфраструктура района- детский сад- школа- магазины: Пятерочка, Дикси, Магнит- Остановки автобусов - в шаговой доступности от дома- ресторан и кафе: Усадьба, Чайхона, Урожай
Для наших покупателей:1. Бесплатное полное юридическое сопровождение сделки, гарантия безопасности.2. Помощь в одобрении ипотеки, с дополнительной скидкой по процентным ставкам в 30 банках партнёрах, а также страховании на выгодных условиях.3. Помощь в решении финансовой части в случае альтернативы.4. Помощь в одобрении опекиГарантия юридической чистоты сделки от компании .Звоните. Записывайтесь на показ объекта прямо сейчас.Рады будем ответить на все ваши вопросы с 9:00 до 21:00.</t>
  </si>
  <si>
    <t>В жилом комплексе Logos к продаже предлагается 2-комнатные аппартаменты, площадью  63.7 м кв. м. на 5 этаже с прекрасным ВИДОМ во двор. Большие окна способствуют высокой инсоляции в течение дня. 
ФУНКЦИОНАЛЬНАЯ ПЛАНИРОВКА: 
- 2 изолированные спальни 
- 2  санузла ( в ванной комнате панорамное окно )
- Удобная кухня совмещённая с большой гостиной (16м2) 
УСЛОВИЯ СДЕЛКИ: 
Свободная продажа 
Один взрослый собственник
Быстрый выход на сделку- ПОЛНАЯ СТОИМОСТЬ В ДОГОВОРЕ
О КОМПЛЕКСЕ: 
ЖК LOGOS расположен относительно пешей и транспортной доступности, рядом метро Тульская, учебные и культурные заведения, включая спортивную школу, клиники, магазины, кафе, несколько скверов для прогулок, удобный выезд на Садовое кольцо. В самом Комплексе гостиная с камином на 1 этаже, двухуровневая ТЕРРАСА на крыше с зоной барбекю, мини библиотека в лобби, приватный кинозал, открытая кухня на 1 этаже, зал для йоги и сауна на 1 этаже, тренажерный зал, подземный паркинг и кладовые.
ИНФРАСТРУКТУРА:  
Даниловский рынок, сетевые магазины, детские сады, школы, поликлиники, отделения банков, МФЦ, салоны красоты.
WELLSIDE входит в ассоциацию агентств элитной недвижимости AREA.</t>
  </si>
  <si>
    <t>525837.0</t>
  </si>
  <si>
    <t>Октябрьская, Шаболовская, Серпуховская, Тульская, Добрынинская, Павелецкая</t>
  </si>
  <si>
    <t>СРОЧНАЯ ПРОДАЖА. ТОРГ | Nagatino i-Land
В жилом комплексе бизнес-класса Nagatino i-Land к продаже предлагается 1-комнатная квартира БЕЗ ОТДЕЛКИ, площадью 39,90 кв.м. Срок сдачи объекта - 2026 г.
WELLSIDE входит в ассоциацию агентств элитной недвижимости AREA.
ЭРГОНОМИЧНАЯ ПЛАНИРОВКА:
- кухня-гостиная
- спальня 
- санузел 
УСЛОВИЯ СДЕЛКИ 
Переуступка 
О КОМПЛЕКСЕ:
Nagatino i-Land — жилой комплекс бизнес-класса с квартирами в Даниловском районе на берегу Москвы-реки. Проект Nagatino i-Land разрабатывался БРИТАНСКИМ БЮРО AHR с почти 200-летней историей
В комплексе обустроили четыре частных детских сада и школу для 825 учеников. В шаговой доступности расположились продуктовые магазины, пекарни, бутики, салоны красоты и фитнес-центр.
РАСПОЛОЖЕНИЕ:
Расположенная в развитом Даниловском районе Москвы инфраструктура Nagatino i-Land предоставляет всё необходимое: торговые центры, соц. и деловые учреждения, кафе, рестораны, театры, музеи... Любые локации в лёгком доступе пешком и на авто.</t>
  </si>
  <si>
    <t>Вашему вниманию предлагается просторная, двухкомнатная квартира с уникальной/редкой планировкой в Жилом комплексе бизнес-класса Большая Семёрка расположенном, буквально на берегу реки Яуза и вплотную раничит с парком "Сокольники". Внутренняя территория Жилого комплекса оснащена: спортивными зонами, игровыми площадками для детей, благоустроенная набережная для прогулок и отдыха, выделенные дорожки для велосипедов и уютные беседки для спокойного отдыха природе. Детский сад на 100 человек. Отапливаемый подземный паркинг. Первые этажи коммерческого назначения (салоны красоты, магазины, кофейни и пр.). Наша квартира в данный момент, проходит большинству ипотечных программ с господдержкой. Так же, имеется машино-место в подземном паркинге- готовы обсудить продажу квартиры и машино-места единым Лотом</t>
  </si>
  <si>
    <t>413336.0</t>
  </si>
  <si>
    <t>68.9</t>
  </si>
  <si>
    <t>Преображенская площадь, Белокаменная, Бульвар Рокоссовского</t>
  </si>
  <si>
    <t>Арт. 71248436 ! ЖИТЬ НА ОСТРОВЕ В ЦЕНТРЕ ЛУЧШЕГО ГОРОДА
Престиж, комфорт и грамотную инвестицию подарит Вам 3 комнатная квартира в знаменитом ЖК бизнес-класса "Shagal" общей площадью 100кв.м. Цивилизация будущего Концепция "город в городе" в окружении парков и волн реки Москва. Сказочные набережные с собственной остановкой для речных трамвайчиков.
 Предлагается видовая 4 евро квартира в ЖК "Шагал".
Общая площадь 100 кв.м
Мастер спальня -17 кв.м, с просторной гардеробной, санузлом-4.7
Комната-14 кв.м. с панарамным остеклением.
Спальня-15 кв.м.
Кухня 23 кв.м
Гардеробная 3 кв.м
Санузел 4.8 кв.м
Прихожая 9 кв.м
Окна на юг
Срок сдачи 1 кв. 2015 год.
Жилой квартал Shagal – это новый масштабный проект бизнес-класса от Группы «Эталон», который появится в Даниловском районе ЮАО Москвы на территории площадью 109 га. В нем – впервые в России – будет реализована концепция 15-минутного города: именно столько времени потребуется жителям, чтобы добраться пешком до любого нужного объекта инфраструктуры.
На территории комплекса появятся беговые, пешеходные дорожки, зоны для спорта и отдыха, отвечающие основным требованиям инклюзивности и подходящие для людей всех возрастов.
Прямо рядом с вашим будущим домом расположится современный дизайнерский парк с водными развлечениями. У жителей квартала Shagal будет возможность совершать утренние пробежки под пение птиц, практиковать SUP-серфинг на зеркальной глади, заниматься йогой под шелест листвы, встречать яркие закаты, дыша свежим речным воздухом.
В жилом квартале предусмотрен полный спектр социальной инфраструктуры: детские сады, школы, поликлиники и многофункциональные общественные пространства. Все, что может понадобиться современному городскому жителю, находится в шаговой доступности.
Жилой квартал Shagal появится в Даниловском районе ЮАО Москвы. Транспортная доступность локации высокая. До станции МЦК «ЗИЛ» можно добраться пешком за 15 минут, до станции метро «Технопарк» Замоскворецкой линии – за 20 минут.
Автомобилистам также будет удобно добираться в центр города и обратно – в 2 км от квартала находится выезд на ТТК.</t>
  </si>
  <si>
    <t>Арт. 59309358 Уникальное предложение в ЖК LIFE Варшавская. Новый жилой район БИЗНЕС КЛАССА, для всех успешных людей. Жилой квартал удачно расположен между двух станций метро: "Варшавская" и "Каширская". До метро около 5 минут пешком. На территории будут расположены 2 детских сада, 2 школы, пешеходный бульвар, игровые площадки и спортивные комплексы для всех возрастов, на первых этажах жилых корпусов откроются магазины, кафе, салоны красоты, фитнес-клуб и др. 
Евро 3х-комнатная квартира без отделки. 
Общая площадь квартиры: 60.9 м2
Площадь комнат: 13.5+13.3+12.2 м2
Кухня: 8 м2
Прихожая: 9 м2
Санузел: 5.2 м2</t>
  </si>
  <si>
    <t>Кантемировская, Нахимовский проспект, Чертановская, Варшавская, Каширская</t>
  </si>
  <si>
    <t>Новостройка без ремонта. Переуступка. Может быть продана от ФИЗЛИЦА и от ЮРЛИЦА!!! Центральная 3 секцияКомфортно расположенная однокомнатная квартира, балкон в спальне, окна в ландшафтный двор, предусматривающий широкие возможности отдыха и общения: общественная гостиная во дворе, спортивная площадка с трибунами, фонтаном и даже прогулочным бульваром для жителей района. Удачная локация: 5 минут пешком до парка Останкино, где есть все условия для отдыха с детьми. 20 минут до ВДНХ, рядом церковь и усадьба графа Шереметьева,  Останкинский пруд. Общая площадь квартиры 43,44 метров квадратных  находится в прекрасном доме ЖК Достижение, семейном суперудачном комплексе. В нём предусмотрены скоростные премиальные пассажирские и грузовые лифты, система водоочистки, современного кондиционирования воздуха с предварительным обогревом в зимнее время. В квартире большая кухня-столовая 18,89 метров.  Расположение объекта таково, что он находится в 15 минутах езды от центра  и в близости от лесопарковой зоны суммарным размером более 600 га. Сдача многофункционального жилого комплекса с подземной автостоянкой - первый квартал 2024 года.</t>
  </si>
  <si>
    <t>43.95</t>
  </si>
  <si>
    <t>Тимирязевская, Дмитровская, Фонвизинская, Бутырская, Тимирязевская</t>
  </si>
  <si>
    <t>Арт. 71702647 Согласно договора долевого участия сдача объекта - 1 кв. 2025 года. По факту, строительство идет с опережением сроков.
Видовая квартира расположена в 1 очереди проекта, в корпусе бизнес-класса от надежного застройщик Левел групп. Вид из окон на воду и парковую зону. Квартира на 32 этаже, таких у застройщика и в переуступках от физических лиц - нет. Объект сдается в черновой отделке. 
Идеальная транспортная доступность, как в части выезда в сторону Центра, так и пешая доступность до метро (м.Аминьевская и м.Мичуринский пр-кт - всего 10 минут пешком).
Разнообразная, продуманная инфраструктура локации:  рестораны, кафе, магазины, салоны красоты, аптеки и компании сферы услуг, а также множество спортивных объектов. Дом строится в одном из самых зелёных районов Москвы - Очаково-Матвеевское. Природа, инфраструктура и экология района идеальны для активного образа жизни и занятий спортом. В шаговой доступности от проекта находятся заказник "Долина реки Очаковки" - 1 мин. пешком и Очаковский парк - 7 мин. пешком, на велосипеде можно добраться до таких парков, как Событие, парк Олимпийской деревни, парк 50-летия Октября и парк Школьников. 
В 15-минутной доступности на авто расположено более 30 детских садов (из них 14 в пешей доступности), 32 школы (из них 13 в пешей доступности) и 14 вузов. Также в ближайшем окружении более 25 медицинских учреждений, 11 спортивных клубов и 22 продуктовых супермаркета.
Данный лот можно рассматривать в том числе, как инвестиционно-интересный. Рост проекта с момента старта продаж - 40,%.
Звоните и пишите в любое время. Отвечу на все интересующие вопросы.</t>
  </si>
  <si>
    <t>350002.0</t>
  </si>
  <si>
    <t>40.5</t>
  </si>
  <si>
    <t>ID 197 507. Квартира с 1-й спальней общей площадью 49 м² в комплексе премиум-класса Lunar. Квартира с предчистовой отделкой whitebox расположен на 5-м этаже в корпусе Module A, секция 2. Планировка: просторная кухня-гостиная, спальня с большой гардеробной, ванная комната, холл с гардеробом. Окна выходят на улицу.</t>
  </si>
  <si>
    <t>Остров - 4, корпус 4. Shell&amp;Corre.
Панорамный вид на Москву-реку! Видовая квартира с лучшим планировочным решением. 
В квартире 3 лоджии, 3 полноценных с/у, широкоформатные окна в пол, мастер-спальня, кухня-гостиная 35 м., высокий потолок.
Удачное расположение на этаже, при желании можно разделить на две квартиры с изолированным входом. 
На территории квартала будут благоустроенны три тематических двора с разной атмосферой (спорт, паблик, релакс), детский клуб, коворкинг для деловых встреч, фитнес-рум, свой кинотеатр и прямой выход на набережную.
РВЭ - декабрь 2024 года, ключи - апрель 2025 года.
1 собственник, личное присутствие на сделке. Покупателю сопровождение бесплатно!</t>
  </si>
  <si>
    <t>135.3</t>
  </si>
  <si>
    <t>Арт. 78180749 Продается светлая, тёплая и уютная квартира в хорошем районе, рядом с Москва-рекой. Электрика, сантехника были полностью заменены, установлены счётчики воды.
Подъезд с лифтом, есть место для колясок и велосипедов в подъезде
Очень развитая инфраструктура района. В шаговой доступности парк Серебряный Бор с пляжем, набережная с прогулочной зоной, школы, детские сады, магазины, фитнес центры. 
Прекрасная транспортная доступность, до Третьего кольца 10 минут, до МКАДА 10 минут.
Метро Щукинская-15 минут на транспорте, метро Народного Ополчения 10 минут
В 5 минутах на транспорте заканчивается строительство станции Бульвар генерала Карбышева
1 взрослый собственник 
ДКП более 10 лет
Свободная продажа без посредников
Быстрый выход на сделку
Обременения отсутствуют
Оперативный показ</t>
  </si>
  <si>
    <t>200001.0</t>
  </si>
  <si>
    <t>32.1</t>
  </si>
  <si>
    <t xml:space="preserve">Продается 3- х комнатная квартира с лучшим панорамным видом в этом Доме. Квартира в хорошем состоянии с великолепным дубовым паркетом , в коридоре использовано 3 вида дерева, дуб, красное дерево и черное дерево .
Импортная сантехника , имеется ванная и душевая кабина . Все двери дуб, входная дверь производство Япония . Комнаты изолированные . 
Квартира находится в историческом центре Москвы, до Кремля можно дойти пешком. Рядом с домом имеется бульвар с фонтанами и детскими площадками . Все есть для комфортного проживания !
Прямая продажа , два взрослых собственника. </t>
  </si>
  <si>
    <t>79.1</t>
  </si>
  <si>
    <t>Киевская, Киевская, Киевская</t>
  </si>
  <si>
    <t>Номер лота: 4189839, На продажу предлагается двухуровневая квартира 140 м2 на Новинском бульваре с потолками 5 метров.
Планировкой предусмотрено:
2 спальни, каждая со своим санузлом и гардеробной, в одной спальне на мансардном этаже возможно поставить еще одну детскую кровать, work — out зона, гостевой санузел и гардеробная.
Окна выходят в тихий двор, на Новинский бульвар с одной стороны и на Поварскую, с другой стороны. Въезд под шлагбаумом.
Рядом находятся знаменитые театры, музеи, известные рестораны, концертные залы и памятники культуры.
Быстрый выход на сделку.</t>
  </si>
  <si>
    <t>1550011.0</t>
  </si>
  <si>
    <t>Арт. 74837716 Ищете комфортное и стильное жильё в элитном районе Москвы? Тогда обратите внимание на нашу однокомнатную квартиру, Евродвушка, в жилом комплексе бизнес-класса «Режиссёр», от надежного и качественного застройщика ФСК!
Достойная площадь комнаты и огромная кухня-гостиная 18,4 м.кв.
Местоположение:
— Рядом с метро ВДНХ и Ботаническим садом (всего 10 минут пешком).
— У входа в парковую зону ВДНХ.
— Улица Вильгельма Пика, владение 3, корпус 3, секция 6.
Срок сдачи: 2 квартал 2024 года.
Характеристики квартиры:
— 2 этаж 48-этажного монолитного дома. (Высокий, уровень 3 этажа)
— Общая площадь: 45,2 квадратных метра.
— Комната: 14,2 квадратных метра.
— Кухня-гостиная: 18,4 квадратных метра.
— Санузел: 5,1 квадратных метра.
— Прихожая: 5,8 квадратных метра.
Преимущества:
— Предчистовая отделка.
— Территория граничит с ВГИКом и киностудией имени Горького.
— Три башни объединены общим вестибюлем с ресепшеном, зоной коворкинга и другими удобствами.
Инфраструктура:
— Центральное кондиционирование.
— Принудительная приточная вентиляция.
— Двор без машин.
— 2-этажный подземный паркинг с выходом напрямую в квартиры.
— Огороженная охраняемая территория с доступом по Bluetooth-метке.
— Высокоскоростные лифты.
— Высокоскоростной интернет и кабельное телевидение.
Не упустите свой шанс стать владельцем стильной однокомнатной квартиры в элитном жилом комплексе «Режиссёр»!
Звоните!</t>
  </si>
  <si>
    <t>391636.0</t>
  </si>
  <si>
    <t>45.2</t>
  </si>
  <si>
    <t>ВДНХ, Ботанический сад, Ботанический сад</t>
  </si>
  <si>
    <t>ЖК "CITY BAY" - современный, жилой комплекс бизнес-класса на набережной Москвы-реки, в пешей доступности ст.м. Трикотажная, в 5 мин езды от ст.м. Тушинская. Живописные виды, Преображенская церковь, развитие ЖК по принципу "город в городе", где открывают свои двери кафе и рестораны, спорт-клуб, всевозможные салоны. Главное преимущество комплекса для семей с детьми: Курчатовская школа с матем.уклоном и большими образовательными влзможностями для своих учеников. Несколько корпусов уже сданы и активно заселяются счастливыми обладателями квартир. 
Продаем полноценную 1комн квартиру с двумя панорамными окнами на 3 этаже 20-этажной секции. 
Общая площадь: 40 кв м
Жилая площадь (спальня): 12 кв м
Площадь кухни: 16 кв м
Сан узел совмещён, есть место под отдельную постирочную, второй сан.узел или кухню-нишу. Без отделки, WHITE BOX. В квартире тепло. Из окон вид во двор, на школу и боковой вид с перспективой. Прекрасный вариант для старта в бизес-классе.
Не упустите выгодное предложение.
Свободная продажа, 1 взрослый собственник.
Без обременений.
Оперативные показы.</t>
  </si>
  <si>
    <t>Арт. 74938761 Продаётся уютная евро 2-комнатная квартира на 18-м этаже 18-этажного дома в ЖК Бунинские Луга. Площадь 41,1 кв.м.
Качественный, современный ремонт: на кухне дорогой гарнитур со всеми удобствами (остаётся при продаже) и встроенной техникой, классные полы, ровные стены. . Санузел совмещенный. Ванная.
Квартира в идеальном состоянии. Порядок и чистота.
Окна выходят на улицу.
ЖК с собственной развитой инфраструктурой: магазины, кафе, фитнес-центры, детские сады и школы
 • Зеленая территория с парками и зонами отдыха
 • Удобная транспортная доступность: 10 минут пешком до метро Потапово, 15 минут транспортом до метро "Бунинская Аллея".
Дом сдан в 2019г. Документы на руках. Один собственник, быстрый выход на сделку.
Для наших покупателей:
• помощь в получении ипотеки в ведущих банках, с высокой степенью одобрения
• специальные скидки по ставкам 0.3-1%
• юридическое сопровождение сделки</t>
  </si>
  <si>
    <t>180001.0</t>
  </si>
  <si>
    <t>Продается без отделки квартиры с уникальным видом и готовым дизайном,собственником выход на сделку и показ в день обращения.</t>
  </si>
  <si>
    <t>Нахимовский проспект, Севастопольская, Чертановская, Каховская, Каширская</t>
  </si>
  <si>
    <t>43.86</t>
  </si>
  <si>
    <t>Предлагаем вашему вниманию прекрасную возможность приобрести просторную и светлую 2-комнатную квартиру общей площадью 52,7 м², расположенную в ЖК "Марьино Град" на территории Новой Москвы (московская прописка), между Киевским и Калужским шоссе. 
Комплекс обеспечивает удобный доступ к столице. Район окружен крупным лесным массивом и речкой Незнайкой, обеспечивая жителям чистый воздух и природную красоту.. Этот объект идеально подойдёт как для комфортного проживания семьи, так и для инвестиций. 
 Квартира находится на 4 этаже 5-этажного монолитно-кирпичного дома. Жильё обладает продуманной планировкой без отделки, что позволяет будущему обладателю по своему усмотрению спланировать пространство. По планировке большая гостиная, комната, кухня с выходом на лоджию, просторный санузел и широкая прихожая.
Территория комплекса огорожена забором и окружена речкой, что создает комфортную и тихую обстановку. Всегда есть парковочные места, много прогулочных зон, свежий воздух и малоэтажная застройка, является особенностью этого комплекса.
Развита инфраструктура с школой, детскими садами, амбулаториями, магазинами и другими объектами. Добраться до комплекса можно на автобусах или маршрутных такси от станций метро "Юго-Западная", "Ясенево", "Теплый Стан", "Филатов Луг", "Румянцево". Расположенный всего в 12 км от МКАД это идеальное предложение для тех, кто ценит комфорт и природную красоту в жизни. 
Один взрослый собственник, без обременений, оперативный выход на сделку.
Эта квартира ждёт своих новых владельцев, которые оценят её комфорт, удобство и потенциал для создания своего идеального домашнего уголка. Не упустите шанс стать обладателем этого замечательного жилья!
Для дополнительной информации и организации просмотра звоните.</t>
  </si>
  <si>
    <t>Филатов Луг</t>
  </si>
  <si>
    <t>Эксклюзивное предложение! В продаже  видовая квартира в ЖК agatino i-Land"
Наши преимущества: 5 окон, угловая квартира.  
Вид на Москву-реку - мечта многих Покупателей. 
Два совмещенных санузла, один с душевой кабиной, второй с ванной и биде.
Высокие потолки 3.1 м.
Планировка : три изолированные комнаты: 18.6+16.2+13.9 и просторная кухня-гостиная 18.8
До м. Технопарк всего 15 минут пешком. Жилой комплекс "Nagatino i-Land", ЖК расположен между двух набережных Нагатинская и Марка Шагала, в развитом и перспективном Даниловском районе.
Просторный внутренний закрытый двор, имеется два выхода на улицу. На территории двора выполнен ланшафтный дизайн, двор оборудован беседками, зонами для детей, детскими и спортивными площадками
Имеется подземная парковка, кладовые помещения, В ближайшее время откроются школа и детский сад.
Инфраструктура района включает бизнес-центры, банки, рестораны, кафе, фитнес-центр, магазины, торговые центры, парки и набережную Москва-реки. В непосредственной близости находится музей-заповедник "Коломенское".
Отличная ТРАНСПОРТНАЯ СВЕРХДОСТУПНОСЬ в Москве; 
Консьерж-сервис, охрана, система контроля доступа;
Документы: Быстрый выход на сделку! 
Поможем в одобрении ипотеки от 11.9 % Квартира без обременений! Личное присутствие продавцов на сделке! 
Звоните, отвечу на все вопросы! Записывайтесь на показ уважаемые покупатели!
Арт. 74839518</t>
  </si>
  <si>
    <t>546670.0</t>
  </si>
  <si>
    <t>96.3</t>
  </si>
  <si>
    <t>Продаю очень уютную 3- х комнатную квартиру. 
Дом находится в замечательном месте, по адресу: Москва, Каширское шоссе, 98к2. В Квартире продуманная, и достаточно просторная планировка, жилая площадь составляет 33.7 кв.метра,  кухня — 6 кв. метров, и конечно очень просторная лоджия  почти 4 кв.метра (на ваше усмотрение может стать кабинетом, или игровой зоной для ваших детей).
 Здесь достаточно места для комфортного проживания вас и вашей семьи. Дом находится в окружении деревьев, тут тихо и спокойно, если это важно для вас после трудовых будней.
Вид из окон на двор, улицу с пышными кронами деревьев. 
В районе давно сложившаяся  инфраструктура: Рядом  находятся все необходимые объекты школы, детские садики, торговый центр и фитнес-центр. Для маленьких жителей во дворе установлены детская и спортивная площадки. Рядом один из самых красивых парков - Царицино, где можно прогуляться и отдохнуть. 
Три станции метро в шаговой доступности,  Домодедовская,  Орехово, Красногвардейская.
 Один взрослый собственник!  Торг!! Звоните!!!</t>
  </si>
  <si>
    <t xml:space="preserve">От собственника трёшка в одном из самых уютных дворов Солнцево. Светлая, чистая квартира площадью 56,1 кв.м расположена на девятом этаже, что обеспечивает приятный вид и полную тишину. Все окна выходят на солнечную сторону, летом слегка притеняются верхушками деревьев. 
В квартире есть всё необходимое для жизни: кондиционер, теплые полы, душевая кабина, мебель, бытовая техника, предметы интерьера. Все остаётся в пользование новым владельцам. 
Просторный застекленный балкон площадью 7 кв.м, где можно организовать дополнительную летнюю комнату, кабинет, зимний сад.
Вежливые, ненавязчивые, тихие соседи как на этаже, так и в подъезде в целом. Дом тёплый, чистый подъезд, новый лифт (установлен месяц назад), благоустроенный двор, инфраструктура наполнена множеством торговых и социальных объектов - все в минутной доступности. 
Два взрослых собственника, никто не прописан, юридическая и физическая чистота помещения, без обременений, с гарантией отсутствия банкротства в прошлом, настоящем и будущем. Показ в любое оговоренное время, возможен торг на определённых условиях - обсуждается лично. 
Свободная продажа, но можем рассмотреть обмен на ИЖС или 1-комн. квартиру вблизи от м.Пыхтино или м.Рассказовка с вашей доплатой. 
</t>
  </si>
  <si>
    <t>244835.0</t>
  </si>
  <si>
    <t>56.1</t>
  </si>
  <si>
    <t>87.04</t>
  </si>
  <si>
    <t xml:space="preserve">Продаётся квартира, в хорошем состоянии. Самое выгодное предложение в районе! 
хороший зелёный район. Въезд во двор оборудован шлагбаумом, всегда можно поставить машину. Рядом банки, кафе, магазины, места для прогулок и отдыха. 
</t>
  </si>
  <si>
    <t>Автозаводская, Тульская, ЗИЛ, Автозаводская</t>
  </si>
  <si>
    <t>Свободная продажа. Квартира без обременений. Продается евротрешка в новом ЖК Дмитровский парк. Квартира с панорамным видом на Москву.
Квартира: общая площадь 56,3 кв. м Комфортная , функциональная планировка: кухня-гостиная 21 кв м , 2 изолированные комнаты:11 и 12 кв. м, 2 санузла, ниша под шкаф купе. Ремонт от застройщика.
Огороженная территория, вход по брелокам. Подземный паркинг. На первом этаже домов кафе, магазины и т.д., в подъезде сквозные входы и выходы на улицу и во двор. Рядом парк, спортивный комплекс с бассейном, торгово-развлекательный центр.
в пешей доступности две станции метро:" Лианозово" -20 минут пешком, до станции метро "Яхромская" -18 минут.на общественном транспорте 10 минут.
Зеленый обжитой район с развитой инфраструктурой.
Один взрослый собственник. Основание ДДУ. Дом сдан.
Полная стоимость в договоре. Никто не прописан. Быстрая сделка.</t>
  </si>
  <si>
    <t>296668.0</t>
  </si>
  <si>
    <t>Селигерская, Бескудниково, Лианозово, Марк, Улица 800-летия Москвы, Лианозово</t>
  </si>
  <si>
    <t>Уважаемые, посредники и риэлторы, в Вашей помощи не нуждаюсь, продавать буду сам 
Продаю собственные апартаменты, покупал  на бетоне, ремонт делал для себя качественно и очень дорого!
Очень светлая, уютная, с большим количеством мест для хранения вещей получилась квартира. 
Ремонт  и вся мебель были сделаны с привлечением дизайнера и под авторским надзором
Кухня  сделана из натурального дерева немецкой фирмы Leicht, остров, фартук и подоконники натуральный итальянский камень, межкомнатные двери Union, вся сантехника Villeroy &amp; Boch, на полу дубовый паркет, входная дверь бронируемая, видео наблюдение, кондиционеры, посудомоечная машина, стиральная и сушильные машины, теплые полы , датчики протечки, интернет и тд.
Для жилья есть все необходимое и очень все удобно !
Сам комплекс находится в 10 минутах от метро дмитровская, 2 уровня подземной и 5 этажей наземной парковки !
Много ресторанов и кафе, магазинов, салонов красоты и фитнес залов, банкоматов и прочего!
В доме круглосуточная охрана, тихие соседи.
Шесть скоростных лифтов на этаже !
Вид из окон очень красивый 
 На все вопросы отвечу по телефону или сообщениях</t>
  </si>
  <si>
    <t>Тимирязевская, Дмитровская, Савёловская, Бутырская, Марьина Роща, Савёловская, Тимирязевская, Дмитровская, Марьина Роща (Шереметьевская), Савеловская</t>
  </si>
  <si>
    <t xml:space="preserve">3-комнатная квартира в 10 минутах от парка! 
Продается эргономичная квартира вторичного жилья на 7 этаже 16-этажного дома. 
Общая площадь квартиры составляет 74.30 квадратных метров, в квартире сделан хороший ремонт. 
Этот объект недвижимости отличается достойным уровнем комфорта, что делает его идеальным выбором для семьи или пожилых родственников.
Квартира имеет 3 комнаты, что позволяет свободно разместить всю семью. 
Большие окна обеспечивают отличное естественное освещение, а панорамный вид из окон радует глаз каждый день. 
Здесь вы найдете все необходимые условия для комфортного проживания.
В непосредственной близости от дома расположены образовательные учреждения, что делает это место идеальным для семей с детьми. Рядом находится школы, детские сады. Также в шаговой доступности расположен магазин, аптеки, банк, парки что обеспечивает удобство в повседневной жизни.
Расположение дома позволяет с комфортом добраться как в центр Москвы (15 мин пешком до станции Лианозово), так и область (до МКАД 10 мин на машине).
1 собственник, без обременений.
Приобретение этой квартиры станет отличным вложением в Ваше будущее.
Звоните отвечу на все вопросы.
</t>
  </si>
  <si>
    <t>74.3</t>
  </si>
  <si>
    <t>Лианозово, Марк, Лианозово</t>
  </si>
  <si>
    <t>81.23</t>
  </si>
  <si>
    <t>Продаю 2-х комнатную квартиру. Квартира расположена на 10 этаже, прекрасная панорама из окон видна и радует глаз. Просторные комнаты дополнительно + создали рабочий кабинет, вместительная кухня. Совмещенный санузел, теперь намного просторней и удобней. Отличная, продуманная планировка. Кондиционирование всей квартиры (свой микроклимат). Застекленный  балкон в одной из комнат. 
Район:
Давно сложившаяся и отлично развитая инфраструктура: в пешей доступности парк, стадион, 2 школы, торговые центры и сетевые продуктовые магазины, аптеки и все, что может понадобиться для комфортного проживания вашей семьи.
Взрослый собственник, в собственности более 15 лет. Показ по договоренности. Помощь в одобрении ипотеки с низкими ставками. Звоните!</t>
  </si>
  <si>
    <t>217501.0</t>
  </si>
  <si>
    <t>44.2</t>
  </si>
  <si>
    <t>60.85</t>
  </si>
  <si>
    <t>Арт. 78103439 Вашему внимания прекрасная евро2 с прямым видом на реку!!
Квартира площадью 46,7 метров расположена на предпоследнем этаже и обладает уникальными видовыми характеристиками!
Панорамное остекление от пола до потолка позволит любоваться чудесными видами, за окном уже больше ничего не потроят, ведь это первая береговая линия.
Важно отметить, что это солнечная сторона, даже при плохой погоде света очень много, благодаря площади остекления.
Высота потолков здесь 3,25. Это выгодно отличает данную квартиру от аналогичных в районе, где средняя высота потолков 2.8-3 м.
В квартире проведен основательный качественный ремонт:
Стены-обои под покраску. Это очень удобно , такие обои можно многократно подкрашивать!
Натяжные потолки с подсветкой по периметру, благодаря чему можно менять световые сценарии
По всей квартире сделан теплый пол, в мокрых зонах под керамогранитом, в жилых комнатах под кварц-винилом (очень качественное напольное покрытие). Теплая стена для сушки в ванной
Полная шумоизоляция по всему периметру (zips 3 ultra)
Встроенные конвекторы
В каждой комнате есть кондиционеры
Дополнительно в каждой комнате сделана вентиляция
Сделана современная разводка отопления и водоснабжения трубами рехау
Датчики протечки (Нептуны)
Проточный водонагреватель на время отключений гвс
В подъезде 2 лифта (марки Kone) грузовой и пассажирский. 
На первом этаже колясочная и лапомойка. 
Есть сквозной проход с улицы во двор. В нескольких корпусах нет) Проверяйте !
Просторный подземный паркинг. Там же кладовки и мусорокамера.
Машиноместо тоже подберем, есть в продаже и в аренде! 
Дом очень удачно расположен, здесь удобный выезд во все стороны, при этом под окнами нет шумной дороги, набережная и пр. Лихачева в стороне от квартиры.
В 100 метрах выход на пешеходную набережную, до метро идти 10 минут, а в 2х минутах ходьбы 2 автобусные остановки! 
Рядом новейшая школа и садик, причал с электро-корабликами, несколько парков и набережных на любой вкус. Можно погулять пешком, можно укатить на роликах или велосипеде до центра.
Бывшая территория ЗиЛа заслуженно считается самым перспективным местом Москвы, абсолютно новый район, с идеальной транспортной доступностью:
От технопарка до центра 2 остановки. 
Рядом мцк Зил, до сити 15 минут. 
На машине 4 выезда на ттк!!! 
Квартира идеально подойдет , как для собственного проживания, так и для аренды.
Аренда в Технопарке и до удорожания была дорогой, за чет большого бизнес кластера, который сформировался вокруг метро. 
У 4 крупнейших банков здесь центральные офисы (МТС, Альфа, Юникредит, Райффайзенбанк). Помимо них здесь много других компаний.
Практически все сотрудники хотят здесь жить и работать, что формирует очень высокий спрос на аренду!
Все документы проверены, нет детских долей, быстрый выход на сделку! 
Пишите и звоните по любым вопросам.</t>
  </si>
  <si>
    <t>46.7</t>
  </si>
  <si>
    <t>МОСКОВСКАЯ ПРОПИСКА-Новая Москва!!! Вашему вниманию предлагается 1комнатная квартира в ЖК"Борисоглебское" - Сиреневый квартал. 
О ДОМЕ: Дом монолитный дом 2023 года постройки.                                            О КВАРТИРЕ: Квартира расположена на 2-м этаже 3-х этажного дома.
В квартире только что закончили ремонт, установлен кондиционер.  Установлен 2-х контурный, газовый котёл, отопление и горячее водоснабжение осуществляется  от него, что позволяет значительно экономить на коммунальных платежах.      
Смонтированы теплые полы. 
О ЛОКАЦИИ: ЖК располагается в одном из самых живописных и экологически благоприятных районов Новой Москвы в окружении лесных массивов. Ухоженная придомовая территория, современные и безопасные детские площадки, прогулочные бульвары создают условия для комфортной жизни. Вся инфраструктура в шаговой доступности. На территории планируется строительство детского сада и школы, сейчас открылся  муниципальный детский сад в соседнем "Кленовом квартале, планируется строительство поликлиники,торгового центра, открытие ещё разных сетевых магазинов.
До Киевского вокзала за 50 минут можно добраться электричкой до станции Рассудово. От ж/д станции Рассудово 7 минут пешая доступность до ЖК. Собственникам личного транспорта- удобный выезд на Киевское шоссе. 
Сейчас ближайшая школа 1391 (д. Яковлевское, п. Новофёдоровское) ходит школьный автобус. 
Данную квартиру разумно рассмотреть в виде надёжной инвестиции (цена аренды квартиры 25-28т.), или для личного проживания. 
ПО ДОКУМЕНТАМ: Один взрослый собственник на основании договора купли-продажи, мат капитал не использовался, в квартире никто не прописан. 
Свободная продажа. Дополнительная информация по телефону.                         
Быстрый выход на сделку!!!</t>
  </si>
  <si>
    <t>118334.0</t>
  </si>
  <si>
    <t>44.89</t>
  </si>
  <si>
    <t>К продаже предлагается уютная и светлая 2 комнатная квартира в пешей доступности от метро, в экологически чистом и одном из самых зелёных районов Москвы - районе Сокол.
- Дом кирпичный, индивидуальный проект, тёплый ,академический, расположен в 4 станциях от Красной площади (зелёная ветка). 
- Планировка: квадратная кухня, светлые комнаты, они смежные, но возможно сделать  изолированными. 
- Окна выходят на восток, в красивый, зелёный двор. Квартира выполнена под финишную отделку White box в стиле Лофт, Минимализм или Модерн.
- Рядом с домом  лес, пруды, тихо и зелено.
- Спокойный, сложившийся и ухоженный район с развитой социальной инфраструктурой  : магазин Sbaro, Торговый центр, Ленинградский рынок, школы, детские сады, частная школа, Британская международная школа, ТЦ "Галерея Аэропорт" и "Метромаркет", а так же самый крупный ТЦ "Авиапарк", университеты: Синергия (топ 4 лучших ВУЗов страны), Росбиотех, Финансовый при Правительстве РФ, МАДИ, МАИ, Художественный институт им. Строганова, Школа олимпийского резерва.
 - Комфортный выезд на машине и на Ленинградский проспект в сторону центра города, и на Волоколамское шоссе, и на ТТК.
- Свободная продажа.
- Документы основания от 2008 г. ,без обременений,мат.капитал не использовался,полная стоимость в договоре,2 взрослых собственника.
- Без перепланировок.
- Быстрый выход на сделку</t>
  </si>
  <si>
    <t>85.2</t>
  </si>
  <si>
    <t>Id 380161. Продаётся двухкомнатная квартира с отличным ремонтом, мебелью и техникой общей площадью 48,3 кв.м.! Объект находится по адресу г. Зеленоград, 20-ой мкрн. (московская прописка).
О КВАРТИРЕ.
Площадь квартиры 48,3 кв.м. Распашонка. Комнаты площадью 14,4 и 9,2 кв.м., кухня 9,8 кв.м. Выход на балкон из комнаты. Санузел раздельный. В квартире остается вся имеющаяся мебель и техника. Всё готово, заезжайте и живите!
О ДОМЕ.
Дом 2008 года постройки. В доме 1 пассажирский и 1 грузопассажирский лифты. Во дворе детская площадка.
Тихий уютный двор. Парковка для машин рядом с домом.
ИНФРАСТРУКТУРА.
Продуктовые магазины, аптеки, салоны красоты, стоматология, детские сады (проблем с местами нет), школы, поликлиники и тд. В шаговой доступности Каменский пруд и место для пикника. Современный развитый микрорайон с инфраструктурой для максимально комфортного проживания.
ТРАНСПОРТНАЯ ДОСТУПНОСТЬ.
Пешком или общественным транспортом можно добраться до МЦД-3 Крюково (откуда 25 минут на "Ласточке" и вы в центре Москвы на площади трёх вокзалов). На автобусе 32 можно добраться в старый город, а на маршрутах 400т и 400к автобусах можно добраться до м. Тушино и м. Пятницкое шоссе!
Один взрослый собственник более 5-ти лет. Никто не прописан. Обременений нет. Прямая продажа. Быстрый выход на сделку. Подходит под ипотеку. Мат.капитал.
Покупателю данного объекта помощь в оформлении ипотеки, преференции от банков-партнеров агентства недвижимости "ОГРК-центр" (офис продаж в городе Зеленоград).
.📞Звоните, смотрите, покупайте!</t>
  </si>
  <si>
    <t>35.69</t>
  </si>
  <si>
    <t>33.8</t>
  </si>
  <si>
    <t>Id 379944. Продам уютную 1 комнатную квартиру.
Квартира 34,6 кв м, на 11/26 этажного дома, окна во двор (тихая), со всей мебелью и техникой.
+Закрытая территория без машин. 
Качественный ремонт от застройщика.
Квартира без перепланировок.
Невысокий этаж + близость к метро + инфраструктура (школа, дет.сад, поликлиники, несколько парков (горнолыжные в том числе), недалеко Ашан, Леруа мерлен и др.
 ТЦ, 30 минут до ТТК, рядом МКАД + быстрый выезд на любое из шоссе в регион)и др.
Хорошие соседи. 
Квартира была куплена напрямую у застройщика.
Быстрый выход на сделку, звоните все расскажу и покажу.
Подходит под ипотеку, помогу одобрить ипотеку. 
Не упустите свой шанс приобрести желанную квартиру по хорошей цене.</t>
  </si>
  <si>
    <t>212501.0</t>
  </si>
  <si>
    <t>Улица Академика Янгеля, Аннино, Лесопарковая, Красный Строитель, Битца</t>
  </si>
  <si>
    <t>Id 379936. Продается просторная, светлая 1-ная квартира в 22-ти этажном доме на комфортном  5-ом этаже. В одном из лучших районов Зеленограда.
Планировка:
Общая площадь - 38.1 кв.м
Комната - 19 кв.м,
Кухня - 8 кв.м
Преимущества:
Комната: просторная светлая комната с выходом на большую лоджию.
Кухння:  светлая с кухонным гарнитуром.
Ванна: Плитка- стены, пол.
Туалет: Пол- плитка..
Окна – деревянные.
Мебель вся остается в квартире, рабочий холодильник,стиральная машина.
На этаже общая дверь с кодовым замком(ключом).
Во дворе дома детские площадки, лесопарковая зона, 
В районе развитая инфраструктура. Школа, детский сад. В шаговой доступности несколько сетевых магазинов, пунктов выдачи интернет магазинов, аптеки, салоны красоты, кафе, рестораны и др.
Свободная продажа. Документы готовы для быстрого выхода на сделку.
Покупателю данной квартиры помощь в оформлении ипотеки, преференции от банков-партнеров агентства недвижимости "ОГРК-центр", офис в городе Зеленоград.
Звоните, смотрите, покупайте и живите!</t>
  </si>
  <si>
    <t>Id 379663. Уютная, светлая двухкомнатная квартира в экологически чистом и зеленом районе города.
Под ремонт!
Высокая транспортная доступность. В шаговой доступности три станции метро. МЦК. Удобный выезд в любом направлении города.
Устоявшаяся и хорошо развитая инфраструктура района.
Много парков и территорий для здорового образа жизни круглый год.
Моментальный выход на сделку с гарантией безопасности.
Полное юридическое сопровождение.
Содействие в одобрение ипотеки с максимальным комфортом и гарантированным одобрением в кратчайшие сроки.
Звоните!!! Расскажем!!!
Оперативный показ.</t>
  </si>
  <si>
    <t>207501.0</t>
  </si>
  <si>
    <t>Октябрьское Поле, Полежаевская, Хорошёво, Зорге, Хорошёвская, Народное Ополчение, Мнёвники (Карамышевская)</t>
  </si>
  <si>
    <t>Id 379664. Продается очень комфортная светлая и уютная квартира с утонченным ремонтом. 
Квартира полностью соответствует фотографиям.
Вся мебель полностью останется у нового хозяина, квартира  оснащена дорогой техникой. 
Внутри вы найдете:
- Роскошный двуспальный раскладной диван из Италии.
- Очаровательный женский бутафорный уголок с комодом, большим зеркалом и уютным креслом.
- Просторная гардеробная с раздвижными зеркальными дверями до пола.
- Современный кухонный гарнитур.
- Элегантный стол и четыре удобных стула.
- Шкаф-купе для верхней одежды.
- Эффектные люстры с кристаллами Сваровски.
- Эстетические рольставни.
Качественная техника для вашего комфорта:
- Холодильник.
- Стиральная машина.
- Посудомоечная машина.
- Газовая варочная панель на 4 конфорки.
- Духовой шкаф.
- Вытяжка.
- Сейф.
- Водонагреватель.
- Кондиционер.
- Теплый пол на кухне и в ванной комнате, а также теплый балкон.
Квартира застеклена новыми трехкамерными стеклопакетами, включая утепленный балкон, что обеспечивает отличную тепло- и шумоизоляцию. 
Новый качественный ремонт выполнен из дорогих материалов:
- Натяжные потолки из Германии.
- Венецианская штукатурка.
- Итальянский кафель.
Все батареи и технические коммуникации новые, установлены с учетом современных стандартов.
На дворовой территории всегда есть возможность парковки автомобиля. Удобная транспортная доступность: до остановки общественного транспорта всего 300 метров, до метро Автозаводская – 10 минут пешком, до МЦК Автозаводская – 3 минуты, а выезд на ТТК по проспекту Андропова занимает всего 1 минуту.
Квартира в собственности более 5 лет, один взрослый собственник. Свободная продажа, возможна ипотека!
Документы готовы к продаже!
☎️ Звоните или пишите, с радостью отвечу на все ваши вопросы!</t>
  </si>
  <si>
    <t>Автозаводская, Технопарк, Кожуховская, ЗИЛ, Автозаводская, Дубровка, Дубровка</t>
  </si>
  <si>
    <t>Id 379637. Давайте рассмотрим этот выгодный вариант!
Инвестируйте в свое будущее! ДОМ ПОД РЕНОВАЦИЮ 2025-2028! Купите дешевле сейчас, чтобы потом заселиться в новую престижную постройку!
Светлая благоустроенная комната с пластиковыми окнами. Компактная кухня, где все под рукой. В ванной достаточно места для стиральной машины и ванного шкафчика. Удобная прихожая с вместительным шкафом купе.
Аккуратный чистый подъезд. Домофон с кодовым замком. Двор с детской площадкой.
Рядом с домом детские сады, школы, поликлиника с новейшим оборудованием, кафе, фитнес центр. Много парковочных мест. Сети продуктовых магазинов в шаговой доступности. Яндекс лавка доставляет заказ в течение 10-20 минут; 2 ПВЗ Wildberries/Ozon.
Удобное расположение! Метро Народное Ополчение в 5 минутах. Рядом находятся Карамышевская набережная и проспект Маршала Жукова.
Документы готовы к любому виду сделки!
Собственность более 3-х лет!
Полная стоимость в договоре!
Возможен обмен на 2-х комнатную квартиру в этом же районе!
Успейте купить! Не упустите возможность посмотреть эту квартиру одним из первых!</t>
  </si>
  <si>
    <t>31.6</t>
  </si>
  <si>
    <t>Народное Ополчение, Мнёвники (Карамышевская)</t>
  </si>
  <si>
    <t>Id 379634. Продается 3-х комнатная квартира!
Идеальный вариант для комфортной семейной жизни в большом городе!
Солнечные благоустроенные комнаты в теплых тонах. Кухня удобна для большой семьи и дружной компании. Вместительная ванная со стиральной машиной и ванным шкафчиком. Просторная прихожая-холл. Балкон с прекрасным панорамным видом.
Аккуратный чистый подъезд. Современное здание.
Рядом есть школы и детские сады. В шаговой доступности продуктовые магазины, парикмахерские, кафе, ТЦ Океания.
Удобное расположение! Можно свободно проехать по Кутузовскому проспекту в сторону центра, без необходимости ехать и разворачиваться на Третьем транспортном кольце. Станция метро "Славянский бульвар" в 10 минутах ходьбы.
Вживую смотрится еще лучше! Звоните, и я оперативно запишу вас на показ квартиры в удобное время!</t>
  </si>
  <si>
    <t>481670.0</t>
  </si>
  <si>
    <t>Минская, Славянский бульвар, Кунцевская, Пионерская, Филёвский парк, Кунцевская, Славянский бульвар, Давыдково, Кунцевская (Можайская), Кунцевская</t>
  </si>
  <si>
    <t>Id 379280. Предлагаем Вам просторную, светлую и уютную 2-х комнатную квартиру, площадью 46,6 м² и это без огромной лоджии! Квартира имеет выход окон на две стороны. Сделан свежий ремонт, везде установили натяжной потолок и добавили освещение. Утилизировали старую мебель и Вам предлагается полностью обновленный вариант. Остаются последние штрихи, поставить желаемые двери и освежить паркет. Один из главных критериев нашего предложения, это узаконенная перепланировка, за счет которой кухня стала просторней и уютнее.  Будущему владельцу остается кухонный гарнитур со всей имеющейся техникой: холодильник, стиральная машина, посудомоечная машина. Приезжайте на просмотр и убедитесь в правильности своего выбора! 
Отличное расположение дома позволит с комфортом проживать любой семье. В микрорайоне большое количество детских садов и школ, одна прямо напротив дома. В шаговой доступности все самое необходимое, начиная от различных мелких магазинов, аптек, различных салонов красоты и точек выдачей товара, продолжая крупными торговыми центрами и супермаркетами. Удобные выезды на Липецкую улицу, в сторону Варшавского шоссе и ЮВХ. В нескольких минутах ходьбы остановка общественного транспорта и железнодорожная станция Бирюлёво-Товарная (Павелецкий вокзал). Уже реализуется проект по ветки метро, что обязательно положительно скажется на ликвидности и удобстве данного микрорайона.
Один взрослый собственник, материнский капитал и ипотека не использовались!
Бесплатная помощь в одобрении и подборе наиболее выгодной ипотеки.
Звоните и приходите на просмотр, мы с Вами все обсудим и попробуем договориться!</t>
  </si>
  <si>
    <t>Id 378643. Восхитительное предложение для искателей уюта и комфорта в г. Москва!
Предлагается квартира с дизайнерским ремонтом, обставленная  мебелью и оборудованная современной техникой. Теплые полы и кондиционер создают атмосферу тепла и уюта. Не требует вложений – просто заезжайте и начинайте новую жизнь!
Современный монолитный дом, построенный в 2019 году, удачно расположен в динамично развивающемся районе у станции метро Некрасовка. В шаговой доступности новые школы, детский сад с бассейном и магазины. В 2024 году откроется новая, современная поликлиника для взрослых и детей.
Придворовая территория благоустроена для комфортного проживания: детская площадка, скамейки и пешеходные дорожки, рядом раскинулось озеро Чёрное. В планах – пешеходный мост и набережная для прогулок, ландшафтный парк и зоны отдыха.
Дом находиться в пешей доступности от м. Некрасовка (15 минут ходьбы) в нескольких километрах от ЮВХ и МКАД.  Остановка общественного транспорта рядом с домом.
Эта квартира прекрасно подходит как для жизни, так и для аренды – высокий спрос обеспечивает стабильный доход. 
Свободная продажа, два взрослых собственника, без обременений. 
Возможен обоснованный торг. 
Поможем с оформлением ипотеки и окажем полное юридическое сопровождение. 
Записывайтесь на просмотр, чтобы оценить все преимущества лично!</t>
  </si>
  <si>
    <t>156501.0</t>
  </si>
  <si>
    <t>Id 378532. Лучшее предложение в этом районе!
Уникальная квартира с 4-метровыми потолками в доме с историей!
Поварская улица - одна из самых старых улиц Москвы с элитными дореволюционными постройками. 
Шестиэтажное строение по улице Поварская, 26 было построено в 1914 году как доходный дом Баскакова. В доме проживали многие известные личности.
Благодаря толстым стенам (пол метра) в квартире 100% шумоизоляция. В квартире большие окна, все выходят в зеленый внутренний дворик, доступ в который есть только у жителей этого дома.
Капитальный ремонт квартиры произведён в 2002 году, узаконенная перепланировка, два санузла, комнаты изолированы. На полу в комнатах-паркет, в санузлах-мраморный пол, кухня и коридор-плиточный пол.
Перекрытия железобетонные. 
Соседи очень спокойные и интеллигентные.
В подъезде консьерж, установлены камеры. Очень красивая входная группа в классическом стиле, ухоженный подъезд. 
Оперативные показы. Звоните и записывайтесь на просмотр!!</t>
  </si>
  <si>
    <t>966673.0</t>
  </si>
  <si>
    <t>Арбатская, Смоленская, Александровский сад, Баррикадная, Арбатская, Смоленская</t>
  </si>
  <si>
    <t>36.2</t>
  </si>
  <si>
    <t>Id 378528. Продается 2-х комнатная квартира площадью 52,1 кв.м. по адресу г. Зеленоград 9 мкрн. (московская прописка) на 9 этаже 12-ти этажного дома.
О КВАРТИРЕ.
Площадь 52,1 кв.м. Комнаты 17,1 кв.м. и 13,3 кв.м., кухня 8,8 кв.м. Раздельный санузел. Распашонка (окна выходят во двор и на улицу).
О ДОМЕ.
Дом панельный. В доме 2 пассажирских лифта. Есть пандус. В пешей доступности МЦД-3 (наземная линия метро). В районе очень развита инфраструктура. Большое количество детских площадок.
Тихий уютный двор. Парковка для машин рядом с домом.
ИНФРАСТРУКТУРА.
В шаговой доступности супермаркеты и торговые центры, салоны красоты, кафе, а также школы, детский сад с бассейном (проблем с местами нет), взрослая и детская поликлиники, рядом лесной массив с оборудованными местами для отдыха и жарки шашлыка. Парковая зона, "Школьное озеро" со своей пляжной зоной, также имеется оборудованные места для отдыха и жарки шашлыка.
В 2 минутах ходьбы расположен корт на котором летом футбольное поле, зимой заливается коток.
Также в шаговой доступности Зеленоградский Дворец творчества детей и молодежи, где огромный выбор бесплатных занятий и кружков. Во Дворце работают творческие группы опытных педагогов, объединенные в отделы: декоративно-прикладное и изобразительное творчество, техническое творчество, художественное творчество, музыкальное творчество, физкультура и спорт, познавательный. Ученики ЗДТДиМ принимают активное участие в концертах, фестивалях, конкурсах и спортивных соревнованиях.
В 2022 году построен и введен в эксплуатацию новый спорткомплекс «Спутник Арена» от Москомспорта г. Москвы, где располагается плавательный бассейн 25х16 метров, универсальный спортивный зал для гандбола, мини-футбола, волейбола, баскетбола, художественной гимнастики с трибунами на 249 человек, тренажерный зал, зал для подготовительных занятий — «зал сухого плавания», футбольное поле площадью 105х68 метров с искусственным газоном и мачтами освещения, открытое легкоатлетическое ядро, состоящее из беговых дорожек и сектора для прыжковых дисциплин.
ТРАНСПОРТНАЯ ДОСТУПНОСТЬ.
Остановка общественного транспорта рядом с домом. 5 минут на автобусе и вы на МЦД-3 Крюково (наземная линия метро), откуда 25 минут на комфортной "Ласточке" вы сможете добраться до центра Москвы, площадь трех вокзалов, метро Комсомольская. Также от станции Крюково можно добраться до м. Ховрино, м. Тушинская.
Один взрослый собственник более 5-ти лет.  Полная стоимость в договоре. Обременений нет. Прямая продажа. Быстрый выход на сделку. Подходит по ипотеку. Мат.капитал.
Покупателю данного объекта помощь в оформлении ипотеки, преференции от банков-партнеров агентства недвижимости "ОГРК-центр" (офис продаж в городе Зеленоград).
.📞Звоните, смотрите, покупайте и живите!</t>
  </si>
  <si>
    <t>198334.0</t>
  </si>
  <si>
    <t>52.1</t>
  </si>
  <si>
    <t>Id 378482. Продается просторная трехкомнатная квартира без отделки в ЖК Кварталы 21/19. Большие окна, много света, потолки 3 метра. Вид во двор. Дом с oгороженной территорией и пoдземным паркингом. Тaк жe не далeкo есть назeмный мнoгoурoвнeвый паpкинг. Двoры бeз мaшин. 3-5 минут пешкoм дo мeтpо Стахановская или 15 минут (либо 1 остановка на метро) до метро и МЦК Нижегородская. Есть детский сад и школа, в планах второй садик. Много магазинов, аптек, кафе и всего что нужно вокруг. Дом сдан в 2021 году, многие уже закончили ремонты. 1 взрослый собственник, никто не прописан, покупали за наличные, свободная продажа. Документы готовы. ВНИМАНИЕ: дом сдан! КЛЮЧИ ПОЛУЧЕНЫ.</t>
  </si>
  <si>
    <t>59.5</t>
  </si>
  <si>
    <t>Андроновка, Нижегородская, Стахановская, Нижегородская, Нижегородская</t>
  </si>
  <si>
    <t>Id 377586. Апартаменты для проживания в центре Москвы. Дизайнерская отделка и эксклюзивная мебель, выполнена на заказ, объединение 2-х лотов.  Продуманная планировка, новая мебель. В апарте никто не жил. Не использовался, не сдавался. В комплексе Лофт-ФМ: круглосуточный консьерж-охранник, видеонаблюдение, подземная парковка, гостевой паркинг во дворе, оборудованный спорт-зал, кафе и рестораны на 1-ом этаже, приличные соседи. Рядом с ЖК находится остановка общественного транспорта. Высокая доходность от сдачи в аренду 200 тр в месяц! Рядом школа, детский сад, колледж, сетевые супермаркеты, банки, рестораны. Без обременений. Ипотека возможна. Свободная продажа.
Рассмотрим вариант рассрочки.</t>
  </si>
  <si>
    <t>465003.0</t>
  </si>
  <si>
    <t>Площадь Ильича, Пролетарская, Волгоградский проспект, Римская, Крестьянская Застава, Калитники, Новохохловская, Москва-Товарная</t>
  </si>
  <si>
    <t>34.63</t>
  </si>
  <si>
    <t>Id 376041. Продаётся светлая 2-х комнатная квартира с просторной кухней-гостиной  в благоустроенном ЖК "Медовая Долина".
 -Две большие спальные комнаты, одна из которых имеет выход на большую, теплую, застекленную лоджию.
- Просторная прихожая
- Гардеробная
- Вместительная кладовая
-  Раздельный санузел и душевая кабинка добавляют свободного пространства для Ваших идей и позволяют максимально эффективно разместить бытовую технику.
Очень хороший Евро ремонт из качественных материалов, в светлых тонах.
 Аккуратный и чистый подъезд, ухоженная придомовая территория позволяют чувствовать себя комфортно не только в стенах квартиры, но и за ёё пределами
 Во внутреннем дворе дома есть детская площадка,что является несомненным плюсом. Рядом есть все необходимое: много продуктовых магазинов, аптеки, суши-бар, озон, парикмахерская, кулинария, кафе, остановка общественного транспорта рядом с домом. До поликлиники, школы и детсада на автобусе 5-7 минут езды. Детей в садики и школы забирает и привозит автобус. Рядом парк и лесопарковая зона. В 8-10 минутах пешком - можно пройтись по благоустроенному пути до станции "Санино", недавно открыли МЦД и можно доехать в разные стороны Москвы и пригорода
Документы готовы к сделке, в собственности квартира &gt;5 лет, один собственник.
Звоните, все вопросы по телефону! Ждём Вас на просмотр!</t>
  </si>
  <si>
    <t>Арт. 68250897 ЭКСКЛЮЗИВНОЕ ПРЕДЛОЖЕНИЕ ОТ АГЕНТСТВА НЕДВИЖИМОСТИ САМОЛЕТ ПЛЮС И БАНКА ПАРТНЕРА НА ПОЛУЧЕНИЕ ИПОТЕЧНОЙ СТАВКИ 14.75% НА ВЕСЬ СРОК.
Данную ставку, Вам не обеспечит ни одно агентство!!!
Продаем видовую светлую 1к.-квартиру площадью 39,7м, жилая площадь 17,2м, кухня 12м.
Ведется строительство новой ветки метро (откроется в 2025-2026 году) и новых дорог, что сделает этот район еще более привлекательным для комфортного проживания в экологически чистом районе.
Так же идет строительство детского сада на 350 мест и школы.
Подземный паркинг и открытый паркинг, чудесная зеленая дворовая территория без машин, приятная входная группа, чистый подъезд и современные лифты.
ДОКУМЕНТЫ:
Один взрослый собственник, никто не прописан, не зарегистрирован.
В договоре полная стоимость.
Быстрый выход на сделку.
Бонус: ПОМОЩЬ В ОДОБРЕНИИ ИПОТЕКИ, ПОЛНОЕ ЮРИДИЧЕСКОЕ СОПРОВОЖДЕНИЕ.
ЗВОНИТЕ, ЧТОБЫ ЗАПИСАТЬСЯ НА ПРОСМОТР.</t>
  </si>
  <si>
    <t>141667.0</t>
  </si>
  <si>
    <t>Продаётся  двухкомнатная квартира общей площадью 52 квадратных метра, расположенная на шестом этаже кирпичного дома 2014 года постройки в посёлке Щапово, что всего в 11.7 километрах от станции Подольск. Это идеальный вариант для тех, кто ценит тишину и природу, ведь рядом с домом находятся школа, детский сад, торговый центр, парк и фитнес-центр, а также две прекрасные площадки для детей и взрослых – детская и спортивная.
Жилая площадь составляет 23.4 квадратных метра, где каждый найдёт место для отдыха и личного пространства. Кухня площадью 12.4 квадратных метров позволит вам свободно разместить всю необходимую бытовую технику и мебель, создавая комфортное пространство для приготовления пищи и семейных ужинов. Квартира имеет две лоджии, откуда открывается живописный вид на улицу и лес, позволяющий наслаждаться свежим воздухом и зелёными пейзажами прямо из своего дома.
С раздельным санузлом вы сможете избежать утренних очередей и сделать свой день более организованным. Также стоит отметить, что квартира требует ремонта, что является отличной возможностью воплотить свои дизайнерские идеи и создать интерьер своей мечты.
Этот дом станет прекрасным выбором для тех, кто хочет жить в спокойной обстановке, наслаждаясь близостью природы и одновременно имея под рукой все необходимые удобства городской инфраструктуры. Приглашаем вас оценить все преимущества этой квартиры лично!</t>
  </si>
  <si>
    <t>Подольск</t>
  </si>
  <si>
    <t>42.03</t>
  </si>
  <si>
    <t>Номер лота: 4230513, Предлагаем Вашему вниманию 4 комнатную квартиру в пешей доступности от метро «Сухаревская». 
Клубный одно подъездный дом. Закрытая территория. Всего 18 квартир.
Планировка: холл, кухня -гостиная, 3 изолированные комнаты, гардеробная, 2 санузла, лоджия.
Окна выходят на две стороны.
Высота потолков 3м.
Парковочное место в подземном паркинге. 
Взрослый собственник на основании ДКП более 10 лет. 
Интеллигентная публика, приличные соседи!</t>
  </si>
  <si>
    <t>1291676.0</t>
  </si>
  <si>
    <t>160.6</t>
  </si>
  <si>
    <t>Проспект Мира, Сухаревская, Тургеневская, Чистые пруды, Цветной бульвар, Достоевская, Трубная, Сретенский бульвар, Проспект Мира</t>
  </si>
  <si>
    <t>78.2</t>
  </si>
  <si>
    <t>Арт. 70492085 Покупателю на данную квартиру может быть доступна ставка 0,01% по ипотеке на 2 года или 11,75% на весь срок!
Хотите изменить планировку или переделать ремонт? Мы улучшим квартиру. Свяжитесь с нами для уточнения подробностей.
Продается просторная, светлая  2 комнатная квартира, расположенная в тихом, спокойном районе г. Москвы по адресу: Бирюлево-Западное, ул. Харьковская, д. 1 к 1. Квартира расположена на 12 этаже 12 этажного панельного дома. Общая площадь квартиры 45,4м2. Изолированные комнаты. Санузел раздельный, просторный коридор, есть кладовая-гардеробная.  Чистый подъезд, хорошие соседи. Из окна открывается живописный вид на озелененный двор. Во дворе оборудована детская площадка, посажены клумбы, растут кустарники и деревья, есть парковочные места.
ЧИСТОВОЙ/КОСМЕТИЧЕСКИЙ РЕМОНТ: 
- полностью готова к ремонту,
- ровные полы/стены/потолок,
- надежная электропроводка,
- санузел раздельный,
- установлены счетчики воды
- в ванной плитка
- обои на стенах, на полу линолеум,
- пластиковые стеклопакеты,
- имеется кладовая, можно переделать в гардеробную,
- двойная входная дверь, надежные замки,
- балкон со стеклопакетами,
- в доме недавно проведен капитальный ремонт кровли и  подъезда
- в квартире всегда комфортная температура, светло, тепло, уютно
- остается мебель
-проведен интернет, кабельное ТВ провайдер
 - чистый подъезд, не шумные соседи.
ШАГОВАЯ ДОСТУПНОСТЬ:
- удобная транспортная развязка 
- 30 минут до центра,
- автобусная остановка в 2-х минутах пешком от дома. До м. Пражская и м. Царицыно. Можно за 7 минут пешком добраться до ст. Бирюлево-товарная. За 12 минут на электричке до м. Нагатинская. И  за 22 минуты до м. Павелецкая. Рядом школа, детский садик, парк, бассейн, много крупных сетевых магазинов и развлечений.
 -Запущено строительство станции метро Бирюлево в 3-х минутах пешком от дома
-детский сад - в 2 мин ходьбы, начальная и средняя школы - 10 мин., взрослая и детская поликлиники, бассейн, сквер, центр "Московское долголетие", сетевые супермаркеты, пункты выдачи, кафе, РЦ Бирюсинка с фитнес-клубом DDX и прочее. В 2026 году открытие ст. метрополитена в шаговой доступности (7 мин.), Бирюлевской ветки. 
ЛЕГКО КУПИТЬ:
- один взрослый собственник,
- без долгов и обременений,
- подходит под ипотеку,
- сертификат,
- материнский капитал,
- быстрый выход на сделку
- Предоставляем преференции от банков-партнёров по ипотечному кредитованию- Показ в удобное для вас время
Звоните ПРЯМО СЕЙЧАС, пока ВАШУ будущую квартиру не купил кто-то другой.</t>
  </si>
  <si>
    <t>35.36</t>
  </si>
  <si>
    <t>Предлагаем Вашему вниманию уютную трехкомнатную квартиру,  расположенную на 4 этаже нового дома в  жилом комплексе комфорт + класса "1-й Ленинградский". 
Успейте купить квартиру с Московской пропиской по привлекательной цене и низкой процентной ставке Продавца - 8,9 процента.
Квартира общей площадью 77,8 кв.м., замечательная планировка - квартира-распашонка, просторные жилые комнаты правильной формы, площадью 18,2 кв.м., 14,3 кв. м., 11,4 кв.м., кухня 13,4 кв.м. с выходом на лоджию, раздельный санузел, вместительный холл, в квартире есть гардеробная.
В квартире выполнена отделка в спокойных тонах, с использованием качественных материалов, основные отделочные работы завершены.
Прекрасный вариант для жизни и для арендного бизнеса.
Современный подъезд, ухоженная придомовая территория, детские и спортивные площадки.
В ЖК есть все необходимое для комфортного проживания: магазины, аптеки, кафе и многое другое. Рядом с жилым комплексом обустраивается шикарная зона отдыха с фонтанами.
Отличная транспортная доступность: остановка общественного транспорта до метро Планерная и метро Речной вокзал рядом с домом, удобный выезд на Ленинградское шоссе, МЦД Молжаниново - 15 минут пешком.
Свободная продажа. Собственность получена. Оперативный показ, звоните!</t>
  </si>
  <si>
    <t>Предлагаем Вашему вниманию светлую двухкомнатную квартиру, расположенную на комфортном 11 этаже 19 этажного дома, в ЖК комфорт класса "Город", в 7 минутах ходьбы от метро. 
Общая площадь квартиры 53,6 кв.м., две изолированные просторные комнаты площадью 16,8 и 10  кв.м., большая кухня-гостиная 16,2 кв.м., санузел совмещен, просторный  холл,  лоджия площадью 4 кв.м. 
В квартире выполнен хороший ремонт в спокойных тонах, с использованием качественных материалов. Приятным бонусом для новых владельцев станет мебель и техника, которые частично остаются в квартире. Квартира - прекрасный вариант как для проживания, так и для арендного бизнеса.
В доме есть подземный паркинг.
Во дворе отличная современная детская площадка.
Дом расположен в районе с прекрасной инфраструктурой, в 3 минутах ходьбы есть детский сад и школа, рядом с домом множество продуктовых магазинов, аптеки, салоны красоты и многое другое необходимое для комфортной жизни.
 Шикарная транспортная доступность: метро Яхромская - 7 минут пешком. 
Успейте купить квартиру по привлекательной цене!!!
Квартира подходит под ипотеку, обременений нет, один взрослый собственник. Свободная продажа! Звоните! Оперативный показ.</t>
  </si>
  <si>
    <t>274835.0</t>
  </si>
  <si>
    <t>61.27</t>
  </si>
  <si>
    <t>Двухкомнатная квартира, распашёнка, с двумя громадными  застеклёнными лоджиями, одна из которых оформлена , как кабинет, с освещением, утеплена. Прекрасная дорогая обстановка, дорогая бытовая техника, двухдверный холодильник, духовой шкаф, встроенная микроволновка и посудомоечная машина, кожаные диваны и кресла, кондиционеры. Рядом  мфц, подземный гараж, магазины, метро в 5 минутах.</t>
  </si>
  <si>
    <t>Улица Академика Янгеля, Аннино, Покровское, Красный Строитель</t>
  </si>
  <si>
    <t>Арт. 78060594 Предлагается просторная , светлая 1-комнатная квартира оптимальной планировки.  
Просторный холл 7,3 кв.м. , большая комната 19 кв.м. с выходом на  балкон и кухня 8 кв.м., большой раздельный  санузел. Квартира продается со всей мебелью и техникой. 
Отличная транспортная доступность - до станции м. Медведково 15 минут пешком или 2 остановки на автобусе.
1 собственник, юридически и физически свободна, свободная продажа 
Развитая инфраструктура района закрывает все потребности современного человека. Сетевые магазины, ТЦ, школы, поликлиники. Рядом большой благоустроенный парк, река Яуза, обустроенные детские и спортивные площадки, велосипедные дорожки, теннисные корты и т.д. 
ДЛЯ НАШИХ ПОКУПАТЕЛЕЙ :
- Помощь в получении ипотеки в ведущих банках , с высокой степенью одобрения
- Специальные скидки по ставкам 0.3-1%
- Бесплатное юридическое сопровождение сделки
Оперативный показ!</t>
  </si>
  <si>
    <t>166667.0</t>
  </si>
  <si>
    <t xml:space="preserve">Квартира с хорошим ремонтом, 16/16-эт. панельного дома 2003 года постройки. ЮАО ул. Лебедянская д.32, до метро Царицыно 10 м/тр, в 2026 году запланировано открытие новой ст. Загорье в 5 м/п. Общая площадь 39 кв.м./комната 17 кв.м./гардеробная 3 кв.м./кухня - 8,2 кв.м., удобная планировка: кухня с кухонным гарнитуром, застекленная лоджия, спальная комната и гардеробная комната. Квартира светлая и солнечная.
Во дворе парковка для автомобилей, спортивная и детская площадка, шикарная инфраструктура: магазины, аптеки, салоны, школы, детские сады, кафе.
Собственность с 2006 года, 2 взрослых собственника, основание – Приватизация. Материнский капитал не использовался, залогов и обременений нет. Никто не зарегистрирован. Абсолютно свободная продажа, полная стоимость в договоре, подходит под ипотеку. Стоимость 9.800.000 рублей.
</t>
  </si>
  <si>
    <t>163334.0</t>
  </si>
  <si>
    <t>Орехово</t>
  </si>
  <si>
    <t xml:space="preserve">Продаю 2-х комнатную квартиру с дизайнерским ремонтом, со встроенной дорогой кухней( остальная мебель-по договоренности) и бытовой техникой, 2 балкона, высота потолков 3 м, 2 изолированные комнаты 16-15 кв.м., и кухня- столовая- 17 кв.м., прихожая 15 кв.м., с/узел совмещенный, окна выходят во двор, сам дом находится во дворе, поэтому тихо и красота вокруг. Также имеется на -2 этаже парковочное место, которое продается отдельно. В здании установлена система фильтрации и очистки воды до уровня питьевой, также система кондиционирования воздуха, система приточно-вытяжной вентиляции очистки воздуха, своя внутренняя бойлерная система (летнее отключение горячей воды для собственников квартир пройдёт незаметно),  есть отдельное помещение для хранения колясок,  работают скоростные лифты фирмы Schindler.  В доме установлены системы видеонаблюдения, охранной и пожарной сигнализации, также  функционирует система контроля доступа  и пропуская система на всю территорию квартала.  Служба комфорта Sminex полностью взяла на себя обслуживание JAZZ квартала и  оказывает широкий спектр услуг. В подъезде работает консьерж. Особое внимание нужно уделить входной группе, где сразу попадаешь в комфортную зону.
На территории двора есть современная удобная и необычная детская площадка с системой удалённого видеонаблюдения для родителей, также для самых маленьких жителей на территории есть детский сад. А для жильцов всех возрастов есть, где  заниматься спортом на специальной спортивной площадке, расположенной в отдельном дворе, где так же находится и фитнес-клуб, предназначенный исключительно для жителей JAZZ квартала. В шаговой доступности детские сады, школы, спортивно-оздоровительный комплекс Академия льда, ТРЦ Райкин Плаза, Екатерининский и Фестивальный парки, до парка ВДНХ можно доехать за 10 минут.
Жилой комплекс JAZZ расположен  между 1-й Ямской и Октябрьской улицами, напротив Фестивального парка. Рядом расположены Останкино, ВДНХ, Ботанический сад, Цветной бульвар, недалеко, в пешей доступности от премиум-квартала расположен знаменитый Екатерининский парк, где приятно как покататься на лодке по пруду, также погулять, прокормить  уток и лебедей. В пешей доступности несколько станций метро, Марьина роща,  Савёловская, на автомобиле сразу выезжаем на третье транспортное кольцо или Шереметьевскую улицу.
В JAZZ квартале вместительный трехуровневый подземный паркинг, куда можно  попасть в лифте с любого этажа. В премиум-квартале есть торговая галерея, которая составляет 7500 м², где расположены магазины и супермаркет, кафе и рестораны, аптеки, салоны красоты и предприятия бытовых услуг.
</t>
  </si>
  <si>
    <t>666671.0</t>
  </si>
  <si>
    <t>67.5</t>
  </si>
  <si>
    <t>Инвестиционное предложение для данной квадратуры и локации!
Продаем ниже рынка в связи со срочным переездом.
Просторная трехкомнатная квартира в доме П44-Т в зеленом районе на юге Москвы.
Квартира очень тихая , 3 окна во двор. Зеленый Черноморский бульвар с его прогулочной зоной и Бицевский лес в пешей доступности.
И вместе с тем отличная транспортная доступность, 3 станции метро Чертановская , Варшавская, Севастопольская ( 5-15 мин пешком).
В локации множество учебных заведений, в том числе школа музыки М. Ульянова, Футбольная школа олимпийского резерва.
Квартира оснащена всей необходимой мебелью и бытовой техникой. Особая изюминка две большие широкие застекленные лоджии.
Простая правоустановка, один собственник, никто не прописан, документы готовы к сделке.
Спешите приобрести эту уникальную квартиру. Звоните , мы ответим на все ваши вопросы и запишем на просмотр.</t>
  </si>
  <si>
    <t>79.6</t>
  </si>
  <si>
    <t>Нахимовский проспект, Севастопольская, Чертановская, Каховская</t>
  </si>
  <si>
    <t>38.18</t>
  </si>
  <si>
    <t>Продается уютная двухкомнатная квартира, в районе арены Лужники.
Расположена на 9 этаже. Окна во двор, что обеспечивает тишину и спокойствие. Приятный вид из окон на зеленые массивы.
В квартире выполнен качественный ремонт. Чисто и уютно. Просторные комнаты, санузел раздельный, все помещения полностью готовы к заселению.
Дом в хорошем состоянии, подъезды чистые и ухоженные. Есть лифт, парковка во дворе, мусоропровод. Тихий район.
В районе развита инфраструктура: в шаговой доступности находятся школы, детские сады, магазины:
Шуваловская школа 1448, Государственный детский сад с бассейном, новые детские площадки и футбольное поле, которое зимой заливают, чтобы кататься на коньках, тениссный корт, Храм Марии Магдалины, каскадерский парк Мастер Панин (можно смотреть из окна зимние представления), благоустроенный парк Долины реки Сетунь, мангальная зона, беседки, дорожки для бега, универсам Авоська, Красно-белое, Яндекс, Вайлдберрис, Озон, Почта, аптеки. 
Из окна видно салюты.
Транспортная инфраструктура: на автобусе 791 - 10 минут до Киевской.
Транспортная развязка к 3 кольцу, Бережковской и Воробьевской  набережной, Мосфильмовской.
Остались вопросы? Звоните!
Приходите на просмотр.</t>
  </si>
  <si>
    <t>46.0</t>
  </si>
  <si>
    <t>Деловой центр, Парк Победы, Спортивная, Кутузовская, Студенческая, Международная, Деловой центр, Кутузовская, Парк Победы</t>
  </si>
  <si>
    <t>СРОЧНО. Отличное предложение в благоустроенном районе гор. Москвы ! Оперативный показ квартиры, вся документация в полном комплекте.  Быстрый выход на сделку - гарантирован!
Продается светлая квартира, с муниципальным ремонтом!  1 собственник, приватизация 2023 года. Квартира без обременений и ограничений. Юридическое освобождение возможно до сделки. Альтернативная продажа, предварительно альтернативный вариант уже подобран. 
Квартира имеет просторную планировку. Прекрасное предложение для тех, кто планировал  сделать ремонт под свой вкус и по своему проекту. 
 Чистый подъезд,  вокруг дома  имеется стихийная наземная парковка. Шаговая доступность до парка "Парк 850 летия Москвы" 4 минуты пешком.
Инфраструктура района развита превосходна , социальные учреждения, магазины и много другое  в шаговой доступности, до ст. метро Марьино 7 мин. пешком. 
Ипотека приветствуется, помощь в оформлении по сниженной % ставке.  Вся подробная информация по телефону - звоните, Дамы и Господа.</t>
  </si>
  <si>
    <t>311668.0</t>
  </si>
  <si>
    <t>Алма-Атинская, Братиславская, Марьино, Борисово, Шипиловская, Перерва</t>
  </si>
  <si>
    <t>195.42</t>
  </si>
  <si>
    <t>ОТЛИЧНОЕ ПРЕДЛОЖЕНИЕ  для  комфортного проживания, в инфраструктурном, благоустроенном районе гор. Москвы !!!
 Один собственник, ДКП более 7 лет, юридически свободна. ПОЛНАЯ СТОИМОСТЬ В ДОГОВОРЕ, БЕЗ ОБРЕМЕНЕНИЙ И ОГРАНИЧЕНИЙ ПРАВ СОБСТВЕННОСТИ. 
В квартира сделан качественный ремонт дорогими материалами, менялось полностью всё.   В стоимость входит мебель, техника за исключением некоторых вещей. Квартира имеет уникальную планировку, имеется кладовка и гардеробная комната. 
Техническое оснащение: 
-Теплый полы - санузел полностью, коридор, кухня и две лоджии - "Rexay".
- Система защиты от протечек.
- Разводка сантехники -"Rexay".
- Водонагреватель.
- Окна в квартире и остекление лоджий с энергосберегающими стеклопакетами. 
- Установлены фильтры для очистки воды.
Дом расположен на границе парка "850 летия Москвы", в шаговой доступности от двух ст.м. Марьино и Братиславская. 
 Весь пакет документов в наличии! Быстрый выход на сделку! Ипотека приветствуется, помощь в оформлении! 
Вся подробная информация по телефону - звоните Дамы и Господа. Будем рады ответить на все вас интересующие вопросы.</t>
  </si>
  <si>
    <t>40.89</t>
  </si>
  <si>
    <t>Продаётся уютная двухкомнатная квартира общей площадью 56 кв.м, расположенная на 12 этаже монолитного дома 2018 года постройки, что гарантирует её надёжность и долговечность. Жилой комплекс расположен в Центральном микрорайоне Москвы на Нововатутинском проспекте, 14, где вас ожидает комфорт и удобство современного жилья.
Квартира имеет общую площадь 56 кв.м, жилую площадь 32.6 кв.м и кухню площадью 8.8 кв.м, предоставляя достаточно места для жизни и отдыха. Здесь выполнен косметический ремонт, благодаря чему вы сможете сразу заехать и обустроиться без дополнительных вложений. Из окон открывается вид как во двор, так и на улицу, позволяя наслаждаться спокойствием зелёной зоны и при этом иметь возможность наблюдать за городской жизнью.
В квартире также имеются два балкона, что добавляет дополнительное пространство для отдыха и возможности насладиться свежим воздухом без необходимости выходить из дома. Санузел раздельный, что создаёт дополнительное удобство для большой семьи или гостей.
На кухне установлена техника Bosh.
Расположение дома предоставляет все необходимые условия для активного образа жизни — во дворе оборудованы детская и спортивная площадки. Для автомобилистов предусмотрена парковка во дворе.
Инфраструктура района отличная: детские сады, школы, отделение почты / сбербанка, различные пункты выдачи, а также спортклубы и детские развивающие центры. Поликлиника взрослая/детская (с молочной кухней) во дворе дома. Новый, прекрасно оборудованный, парк Природный. Все в шаговой доступности. 
Транспортная доступность – автобусы, маршрутное такси до м. Теплый стан, м. Ольховая, м. Бунинская аллея. В 2028 г открытие метро.
Это идеальный вариант для тех, кто ценит комфорт, качество и удобства современной городской жизни.</t>
  </si>
  <si>
    <t>190001.0</t>
  </si>
  <si>
    <t>77.6</t>
  </si>
  <si>
    <t>Арт. 77962462 Предлагаю вашему вниманию  светлую, стильную трехкомнатную квартиру общей площадью 74 кв.м. в ЖК комфорт-класса Остафьево. Функциональная планировка: просторная кухня,  гостиная, спальня, раздельный санузел, прихожая. 
Квартира с отделкой и мебелью.   Окна выходят на благоустроенный двор,  приятный панорамный вид из окна. Удобный, чистый подъезд с колясочной комнатой и выходом во двор. Двор без машин. 
На территории ЖК есть действующий детский сад, плейхаб для детей разных возрастов, в шаговой доступности функционирующие школы и детские сады.  Развитая инфраструктура: супермаркеты, кафе, аптеки, пункты Ozon, Wildberries, салоны красоты, клиники, ТЦ Бутово Молл (5 мин езды). В шаговой доступности расположены музей-усадьба Остафьево, река Молодцы, парк Барыши, Староникольский пруд. 
Хорошая транспортная доступность: до станции МЦД Щербинка 7 мин, до метро Бунинская аллея 10-13 мин на общественном транспорте. В перспективе открытие метро. Наземная парковка вокруг ЖК, скоро откроется охраняемый паркинг. Московская прописка.</t>
  </si>
  <si>
    <t>231668.0</t>
  </si>
  <si>
    <t>Арт. 77887450 О КВАРТИРЕ: Продается однокомнатная квартира с дизайнерским ремонтом. 
Изюминкой проекта является зонирование в комнате - разделение на спальную зону и гостиную.
Ремонт абсолютно новый, вы будете первыми жильцами.
Каждый уголок интерьера точечно проработан и сделан функциональным, вплоть до ограничителей для дверей.
На кухне испанская бытовая техника.
О ДОМЕ: Теплый панельный дом, окна выходят во двор, поэтому в квартире тихо и спокойно. До станции метро Медведково всего 4 минуты пешком - идеальное местоположение для тех, кто ценит своё время и удобство.
ДОКУМЕНТЫ: ДКП 2018 года, 2 взрослых собственника, свободная продажа.
Ждём Ваших звонков!</t>
  </si>
  <si>
    <t>Вашему вниманию предлагается однокомнатная квартира студийной планировки в престижном районе Москвы, - дом находится в 7 минутах пешком от станции метро Марьина Роща, что удобно для быстрого доступа в любую часть города.  Невероятно удобное расположение - близкий выезд на ТТК. Престижный район Москвы, с хорошей экологией, развитой инфраструктурой: рядом находятся школы, детские сады и магазины, удобно для решения повседневных задач.
Квартира с качественным хорошим ремонтом, в которой создана атмосфера уюта и комфорта. Просторная комната позволяет создать зону отдыха и рабочее пространство. Кухня полностью оборудована и готова к использованию. Из окон открывается вид на тихий двор, а наличие балкона добавляет дополнительное пространство для отдыха и хранения вещей.
Дом находится в хорошем состоянии, оснащен пассажирским лифтом и мусоропроводом. По типу стен - КИРПИЧНЫЙ! Для владельцев автомобилей предусмотрена наземная парковка, поэтому можно не беспокоиться о месте для машины.
Квартира предлагается к продаже без обременений, все документы готовы к сделке. Один взрослый собственник, в собственности более 5 лет. Возможна покупка в ипотеку. 
Приглашаем вас на просмотр, чтобы оценить все преимущества этой квартиры лично. Звоните и записывайтесь на удобное для вас время!</t>
  </si>
  <si>
    <t>Савёловская, Менделеевская, Новослободская, Марьина Роща, Достоевская, Савёловская, Марьина Роща (Шереметьевская), Рижская (Ржевская), Савеловская</t>
  </si>
  <si>
    <t xml:space="preserve">Уникальные предложение в доме сталинской постройки. Дом теплый, стены толстые, звукоизоляция отличная.
Сейчас просто нет таких шикарных планировок для жизни:
общая площадь 108 м2, из которых 
+4 комнаты -21,22,19 и 16 м2
+просторная лоджия на 3 окна
+кухня 13 м2
+вместительный квадратный коридор
+раздельный санузел и ванна с окном!
+высокие потолки-3,3 м2. В ванной 3,5 м2
Место-одно из самых удобных
+быстрый выезд до ТТК
+метро в шаговой доступности
+развитое транспортное сообщение до любой точки Москвы 
+магазины, школы, детские сады, 13 больница, парки, ТЦ-все в нескольких минутах.
Плюсом ко всем преимуществам-тихие спокойные и дружелюбные соседи.
Всегда можно найти место для парковки в собственном дворе.
Одни плюсы. Успевайте!
</t>
  </si>
  <si>
    <t>Автозаводская, Пролетарская, Волгоградский проспект, Крестьянская Застава, Кожуховская, Автозаводская, Дубровка, Дубровка</t>
  </si>
  <si>
    <t>80.29</t>
  </si>
  <si>
    <t>Удачная локация, планировка, состояние - оптимальное сочетание важных факторов!
Продается 4 -комнатная квартира в г. Москва, ул. Авиамоторная, д. 47, расположенная на 5 этаже 5 - этажного кирпичного дома. 
Общая площадь квартиры 71,8 кв.м., жилая площадь 51,9 кв.м., изолированные комнаты 18 кв.м., 17 кв.м., 9 кв.м. и 7 кв.м., кухня 10 кв.м. - хозяйке есть, где развернуться, раздельный санузел. 
Квартира в хорошем жилом состоянии, отделка с нейтральных тонах, мебель остается по договоренности. 
Главное достоинство данного объекта - расположение!
Редкость для такой этажности домов - наличие пассажирского лифта. 
Вся необходимая инфраструктура для современного человека находится в шаговой доступности: прямо в доме находятся магазины. аптека. пункты выдачи интернет - заказов, в 1 минуте ходьбы станция метро "Авиамоторная", школы. детские сады, предприятия красоты. сферы услуг и питания, все это расположено на максимально близком расстоянии. 
Отличный вариант для большой семьи, где ценят рациональное использование времени! 
Просмотр в удобное для вас время.</t>
  </si>
  <si>
    <t>97.2</t>
  </si>
  <si>
    <t>Продаётся просторная трёхкомнатная квартира площадью 143.4 квадратных метра на шестом этаже кирпичного дома, построенного в 2003 году. Дом расположен на улице Лодочной, 9 к1, в живописном районе Москвы, где можно насладиться прекрасным видом из окон на двор, парк и водоём.
Расстояние до ближайших станций метро позволяет удобно добраться до любой точки города без необходимости тратить время на долгие переходы. Всего несколько минут пешком — и вы уже у метро «Сходненская», а также других близлежащих станций.
Внутри квартиры выполнен качественный евроремонт, который придаёт ей особый уют и комфорт. Благодаря продуманной планировке, каждый член семьи найдёт здесь своё место. Кроме того, в квартире имеется более одного санузла, что значительно повышает уровень удобства для большой семьи или гостей.
Жители могут воспользоваться услугами консьержа, что гарантирует безопасность и спокойствие. Территория дома закрыта и оборудована кодовой дверью, что дополнительно защищает жильцов от нежелательных посетителей. Для автомобилистов предусмотрена парковка во дворе со шлагбаумом.
Для молодых семей особенно важно наличие развитой инфраструктуры рядом с домом: школа, детский сад и детская площадка прямо во дворе. Также в шаговой доступности расположены фитнес-центр и парк, где можно провести время с пользой для здоровья и настроения.
Эта квартира станет идеальным выбором для тех, кто ценит комфорт, качество жизни и желает жить в тихом и зелёном уголке столицы.</t>
  </si>
  <si>
    <t>143.4</t>
  </si>
  <si>
    <t>Водный стадион, Сходненская, Тушинская, Тушинская</t>
  </si>
  <si>
    <t>107.8</t>
  </si>
  <si>
    <t>Светлая однокомнатная квартира 35,5 кв.м.  - с панорамным видом.  Упакована бытовой техникой от европейских производителей - огромный холодильник, посудомоечная машина, ионизатор воздуха, стиральная машина, джакузи, сплит-система, телевизор. До метро 3 минуты пешком. Развитая инфраструктура. Один совершеннолетний собственник. В собственности более пяти лет. Показ по предварительной договоренности.</t>
  </si>
  <si>
    <t>155001.0</t>
  </si>
  <si>
    <t>Улица Горчакова, Бульвар Адмирала Ушакова, Улица Скобелевская, Бунинская Аллея, Потапово (Новомосковская), Коммунарка</t>
  </si>
  <si>
    <t xml:space="preserve">Уютная квартира с большой комнатой, 1 взрослый собственник, полная стоимость в договоре и быстрый выход на сделку (в квартире не живут)
КВАРТИРА И ДОМ:
- Остекленный балкон, стеклопакеты
- В ванной и на кухне был недавно сделан ремонт
- Квартира теплая: зимой очень хорошо топят; на лето - кондиционер оставляем
- Оставляем большой встроенный шкаф-купе в отличном состоянии
- В доме ЖСК, в этом году отремонтирован подъезд, на каждом этаже подъезда - видеонаблюдение
- Отсек на 4 квартиры закрывается дверью
- Лифт (межэтажный)
СОБСТВЕННИК:
- 1 взрослый собственник
- Квартира в собственности с 2014 года
- Никто не прописан и не живет, быстрый выход на сделку
ТРАНСПОРТ:
- Метро: до м. Кузьминки 7-10 минут, также в пешей доступности м. Рязанский проспект и м. Окская (но они дальше)
- Авто: удобный выезд на Волгоградский и Рязанский проспект, 10 минут на авто до СВХ и ЮВХ
- Парковки: во дворе всегда можно припарковаться (у дома или на парковке возле детской площадки, ее видно из окна)
- Автобусная остановка у дома
ИНФРАСТРУКТУРА - все рядом:
- Магазины: Пятерочка, Магнит, Вкусвилл, Детский мир, аптеки в соседних домах или через дорогу.
- Поликлиники: детская поликлиника уже отремонтирована, 7 минут ходьбы, взрослую сейчас ремонтируют, в 10 минутах ходьбы
- Школы и детские сады: до школы 3 минуты, с пересечением 1 неоживленной дороги на ул.Шумилова, несколько садов в радиусе 10 минут или ближе
- Парки и скверы: 10 минут до сквера им. Федора Полетаева, Есенинского бульвара, 1,5 км до огромного парка Кузьминки (для пробежек и прогулок с детьми), в целом очень зеленый и приятный район
</t>
  </si>
  <si>
    <t>31.4</t>
  </si>
  <si>
    <t>102.8</t>
  </si>
  <si>
    <t>84.3</t>
  </si>
  <si>
    <t>Арт. 70439437 КВАРТИРА:
-Общая площадь 39.2м².
-Ккухня 8.6 м². 
-Изолированные комнаты.
-2 лоджии, одна из них застеклена. 
-Окна выходят в зеленый двор.
-Квартира требует ремонта.
ИНФРАСТРУКТУРА:
-Парк Лианозовский парк, заказник Дегуненский.
-Поликлиника взрослая и детская (5 минут)
-Школы и детские сады во дворе
-Сетевые магазины, ТРЦ
-Мфц в пешей доступности (5 минут) 
ТРАНСПОРТНАЯ ДОСТУПНОСТЬ:
-15 мин. пешком до м. Лианозово (Салатовая ветка)
-18 мин. общественным транспортом до м. Яхромская (Салатовая ветка)
-35 мин. до ТТК на автомобиле
-40 мин. до Садового кольца на автомобиле
-7 мин. до МКАД на автомобиле
ДОКУМЕНТЫ:
-Один собственник, в собственности с 2003 года, обременений нет
-Способы оплаты: наличные, ипотека
Для покупателей-клиентов компании - содействие в получении ипотечного решения со сниженной процентной ставкой от 14.75%.
Звоните! Рады будем ответить на все ваши вопросы с 9 до 21 часа!</t>
  </si>
  <si>
    <t>Алтуфьево, Бескудниково, Лианозово, Улица 800-летия Москвы, Лианозово</t>
  </si>
  <si>
    <t>Продается 2х комнатная квартира в тихом районе ,без балкона в нормальном жилом состоянии на 2м этаже 9ти этажного панельного дома , Через дорогу Терлецкий лесопарк, во дворе школа и детский сад, магазины и сетевые супермаркеты. Квартира без обременения и залогов, 2 взрослых собственника свободная продажа 
 Помощь в получении ипотеки и проведение сделки.
Являемся официальными партнерами Сбербанка.
Сопровождение сделок под ключ.</t>
  </si>
  <si>
    <t>181668.0</t>
  </si>
  <si>
    <t>46.5</t>
  </si>
  <si>
    <t>Просторная квартира с удачной планировкой в новом монолитно-кирпичном доме. Отличное состояние. Полы плитка и ламинат. Рядом школа, детский сад,  сетевые магазины, поликлиника, МФЦ, лесопарк. До ж\д станции 5 мин пешком. Рядом станция МЦД-4. Быстрый выезд на 3 шоссе: Минское, Боровское , Киевское. Альтернатива. Эксклюзивный договор с ЕГСН.</t>
  </si>
  <si>
    <t>132.0</t>
  </si>
  <si>
    <t>Номер лота: вт-0419550.
Реновация 2029 год. Вы получите квартиру в новом доме большей площади. Новая квартира в этом же районе.
Продается:
Квартира с балконом в самом прекрасном районе Москвы. 200 метров от метро Тимирязевская. Квартира с ремонтом. 1 взрослый собственник более 10 лет. Альтернатива подобрана. Без обременений, полная стоимость в ДКП.
 Содействие в получении специальных условий и преференций по ипотеке.</t>
  </si>
  <si>
    <t>Тимирязевская, Дмитровская, Фонвизинская, Тимирязевская, Гражданская, Дмитровская</t>
  </si>
  <si>
    <t>Номер лота: вт-0418393.
Вашему вниманию предлагается просторная трёхкомнатная квартира.
Площадь с учетом лоджии - 64 м кв!
- удачная планировка (распашонка) - окна на северо-запад и юго-восток
- вместительная кладовка и просторная лоджия в форме трапеции
- чистый подъезд со свежим ремонтом
- всегда есть парковочные места вокруг дома
Из окон вид на зеленый двор с детской и баскетбольной площадкой и тренажерами, тенистый сквер и живописный парк Чермянка  - для пробежек и прогулок.
Крупный район с прекрасной экологией и с сложившейся инфраструктурой: 2 школы, детский сад и продуктовые магазины в нескольких шагах от дома. Поблизости 2 поликлиники, торговый центр с кинотеатром, музыкальная школа, ледовый дворец
Множество автобусных маршрутов (остановка в 2 минутах от подъезда).
Станция метро "Отрадное" - в 13 минутах пешком.
Один взрослый собственник с "чистыми" документами.
Полная стоимость в ДКП.
 Содействие в получении специальных условий и преференций по ипотеке.</t>
  </si>
  <si>
    <t>255001.0</t>
  </si>
  <si>
    <t>60.1</t>
  </si>
  <si>
    <t>Бибирево, Отрадное</t>
  </si>
  <si>
    <t>Номер лота: вт-0414962.
Продам уютную 2-х комнатную квартиру. Кухня - 8,2 м2, комнаты: 22,0 и 10,8 м2. Распашная, прекрасный вид из окон. В квартире в декабре 2023 года закончен косметический ремонт. Чистый, ухоженный этаж и подъезд. Квартира находится в благоустроенном Академическом районе с развитой инфраструктурой. В шаговой доступности находятся школа, детский сад, поликлиника, магазины, торговые центры, больница. До м. Академическая 3 минуты пешком. Один взрослый собственник, более 5-ти лет, документы готовы к сделке. Легкая альтернатива. Содействие в получении специальных условий и преференций по ипотеке.</t>
  </si>
  <si>
    <t>54.9</t>
  </si>
  <si>
    <t>Профсоюзная, Крымская, Академическая</t>
  </si>
  <si>
    <t>61.19</t>
  </si>
  <si>
    <t>Id 380323. Пpoдaется oтличная квaртира в 8 минутаx от мeтро Cвиблoво. Сделана oбъeдинeниe oдной из комнат с кухней и лоджиeй в результатe чего пoлучaeтcя кoмфоpтнaя, большая куxня-гостиная. Кваpтиpa peмoнта и вложений нe тpебуeт.
Бонус!!! При пpoдаже вся oснoвнaя тexника и мeбель оcтаeтся. В доме 2 лифта, недавно проведен капитальный ремонт . На следующий год запланирована замена лифтов.
Возле дома большое количество мест для парковки автомобиля.
Рядом с домом расположены:
2 школы, детсад, взрослая и детская новая поликлиника, сетевые магазины, 2ТЦ, большое количество парков и скверов.
Трамвайная остановка в 2 минутах от дома (видно из окна). Этим летом у дома выполнено благоустройство ( заменено асфальтовое покрытие на дороге и тротуарах, установлены качели).
2 взрослых собственника, ДКП 2022 года.</t>
  </si>
  <si>
    <t>246668.0</t>
  </si>
  <si>
    <t>Бабушкинская, Свиблово, Ростокино, Ботанический сад, Ботанический сад</t>
  </si>
  <si>
    <t>Id 380318. Приобретите функциональную евро 3-комнатную квартиру в новом сданном доме! Преимуществом данной планировки и самой квартиры является ее отделка White box, а это тот этап на котором вы еще можете что-то поменять под себя. 
Квартира отлично подойдет под самый общий запрос любой семьи, застройщик ее максимально для вас подготовит для нанесения финишных материалов.
Жилой квартал «Кронштадтский 9» возводится в Головинском — в одном из районов с лучшей экологией в Москве. Совсем рядом станция метро «Водный стадион» — до неё 3 минуты пешком. Недалеко от жилого квартала находятся парки и пруды — спокойные места для прогулок и отдыха. 
В проект входит 7 корпусов с просторными и светлыми подъездами, два детских сада и подземный паркинг. Внутри квартала - уютные дворы-парки с детскими площадками и местами для отдыха. А чуть дальше, чтобы шум не беспокоил жителей домов, будут построены спортивные площадки. Район - где есть все для комфортной жизни: магазины и крупные торговые центры «Водный» и «Метрополис». В 15 минутах ходьбы — парк у Головинских прудов, в 18 минутах — парк «Дружба». Оба для прогулок, пробежек и отдыха от дома и работы.
Продажа свободная, собственность 2024 года</t>
  </si>
  <si>
    <t>390002.0</t>
  </si>
  <si>
    <t>Речной вокзал, Водный стадион, Войковская, Балтийская, Коптево, Беломорская</t>
  </si>
  <si>
    <t>Id 380156. Представляем вашему вниманию 3-х комнатную квартиру с улучшенной планировкой в шaговой дocтупноcти oт метpо Некрасовка.
Квартира светлая с высокими потолками и просторной кухней-гостиной. На кухне кухонный гарнитур под единой столешницей со встроенной бытовой техникой, фильтpом для oчиcтки вoдoпpoвoднoй вoды, ocнaщeнный cиcтeмoй фильтpaции пpoтoчнoгo типa.
Напольное покрытие-плитка, ламинат. 
Качественный евроремонт. Добротные межкомнатные и входная двери. Качественные стекло-пакеты.
Застекленные вместительные лоджии! Комнаты изолированные!
Вся мебель и техника остается!
Oгорoжeнная терpитopия, собcтвeннaя пaркoвкa (шлагбaум). 
В доме имеется 2 лифта. Панорамный вид!
Прекрасные соседи, хороший и ухоженный подъезд, огромный двор со школой!
Развитая инфраструктура: парк для прогулок на свежем воздухе, торговый центр, храм, дворец спорта, множество сетевых магазинов, банки, МФЦ, школа, детский сад и многое другое все в пешей доступности.
Для Вас работаем с сертификатами военными, Харьков.
Оперативный показ и быстрый выход на сделку.
Сделки АН "ОГРК" застрахованы!
Преференции нашей компании позволят приобрести квартиру в кратчайшие сроки, гарантированная безопасность сделки с юридической поддержкой ведущих специалистов.
Помощь в одобрении ипотеки, подбор оптимальной ставки ипотечного кредитования. 
Звоните!</t>
  </si>
  <si>
    <t>75.6</t>
  </si>
  <si>
    <t>Id 380150. Продаётся большая уютная двухкомнатная квартира улучшенной планировки с балконом 3.9 кв.м. Квартира солнечная, тёплая. Комнаты квадратные 17.7 и 13.3 кв.м. Два санузла, один из них с окнами. Имеется кладовое помещение, просторный холл, где можно разместить шкафы купе для разгрузки комнат от лишней мебели для комфорта.  Кухня 9.7 кв.м. До метро Некрасовка 9 мин пешком.
 Район благоустроен и имеет развитую инфраструктуру, включающую все необходимое для качественной жизни. В шаговой доступности школы, детские сады, оборудованные детские площадки, шикарный парк с каруселями, катком, фонтанами, зонами бербекю. Поликлиника, МФЦ,ТЦ, дворец спорта, храм и т.д.
 Один взрослый собственник. Никто не жил и не сдавалась. Свободная продажа, быстрый выход на сделку, ипотека приветствуется.</t>
  </si>
  <si>
    <t>263335.0</t>
  </si>
  <si>
    <t>64.09</t>
  </si>
  <si>
    <t>Id 380137. Лучшая трёхкомнатная квартира в Бутырском районе!
Три просторные изолированные светлые комнаты, кухня оборудованная качественным гарнитуром, раздельный санузел с ванной комнатой, изолированная кладовая, вместительный шкаф для хранения в прихожей!
Дом 1996 года постройки, в подъезде имеются два лифта. В доме всегда спокойно и тихо. Снаружи дома расположена парковка и на ней всегда есть свободные места. 
Рядом с домом несколько школ (№1236, №1494, в т.ч. с дошкольными отделениями), взрослые и детские поликлиники, продуктовые магазины (ВкусВилл, Перекресток, Пятерочка и др.). 
Документы прозрачны и готовы к сделке! Поможем в одобрении и получении ипотеки, а также получении скидки на процентную ставку!
Дорогие коллеги: Ваш бонус предусмотрен!
Легкая альтернатива, варианты для выхода на сделку имеются!
Звоните и мы договоримся об оперативном показе!</t>
  </si>
  <si>
    <t>383169.0</t>
  </si>
  <si>
    <t>Петровско-Разумовская, Тимирязевская, Фонвизинская, Окружная, Тимирязевская, Окружная, Петровско-Разумовская</t>
  </si>
  <si>
    <t>Id 380102. Продается просторная, светлая 3-ная квартира в 15-ти этажном доме на 7-ом этаже. В одном из лучших районов Зеленограда.
Планировка:
Общая площадь - 75 кв.м
Комнаты - 15 кв.м, 15 кв.м, 14 кв.м
Кухня - 14 кв.м
Преимущества:
Комната:окна комнат выходят во двор.
Кухння: большая, светлая с кухонным гарнитуром.
Ванна: Плитка- стены, пол.
Туалет: Пол- плитка..
Окна – пластиковые.
По договорённости в квартире остаётся мебель.
На этаже общая дверь .
Во дворе дома детские площадки.
В районе развитая инфраструктура. Школа, детский сад №2045. В шаговой доступности несколько сетевых магазинов, пунктов выдачи интернет магазинов, аптеки, салоны красоты, кафе, рестораны и др.
Свободная продажа. Документы готовы для быстрого выхода на сделку.
Покупателю данной квартиры помощь в оформлении ипотеки, преференции от банков-партнеров агентства недвижимости "ОГРК-центр", офис в городе Зеленоград.
Звоните, смотрите, покупайте и живите!</t>
  </si>
  <si>
    <t>Id 379934. Уникальное предложение!!
Продается светлая и уютная квартира в развитом районе города.Есть холодильник.стиральная машина.диван.шкаф.
Отличная инфраструктура.В шаговой доступности школа и детские сады.торговые центры и сетевые магазины.фитнес центры.поликлиники.детские и спортивные площадки.
До МЦД-4 20 минут пешком.До метро Новокосино -15 минут пешком. Прописка-Москва. 
Звоните и звоните ответим на все Ваши вопросы и оперативно покажем.Помощь в одобрении ипотеки.Сделки ОГРК застрахованы.Юридическое сопровождение сделки.</t>
  </si>
  <si>
    <t>165834.0</t>
  </si>
  <si>
    <t>Новокосино</t>
  </si>
  <si>
    <t>Id 379829. c заменой коммуникаций, электрической проводки. Большая гостиная, совмещённая c кухней, две спальни. В комнатах установлены бризеры, в санузле есть выводы под сушильные и стиральные машины. Высокие потолки. 
В подъезде свежий капитальный ремонт.
Под квартирой высокий сухой подвал, где есть небольшое помещение для хранения. 
Парковка за шлагбаумом, большой тихий двор.             
Улица Юннатов тупиковая, машин очень мало.
Рядом Петровская гимназия, несколько садиков, школ, новые детские и взрослые поликлиники.
Район тихий и зеленый, с хорошей транспортной доступностью. Три станции по зелёной ветке - и вы в самом центре Москвы. Рядом БКЛ, МЦД-2.</t>
  </si>
  <si>
    <t>Динамо, Дмитровская, Савёловская, Петровский парк, Гражданская, Дмитровская</t>
  </si>
  <si>
    <t>96.54</t>
  </si>
  <si>
    <t>Id 379781. Квартира без отделки и перегородок с высотой потолков 3.10 м2 Черновая отделка позволяет выполнить ремонт по индивидуальному дизайн-проекту. Установлены приборы отопления и надежная металлическая дверь. Установлены стеклопакеты REHAU с низкоэмиссионным покрытием, профиль ПВХ с приточными вентиляционными клапанами.
Лобби с современной отделкой, 3 cкоростных лифта Kone, электронные почтовые ящики, колясочная/велосипедная, гостевой санузел и лапомойка для питомцев, ресепшн охраны (24/7). Закрытая внутренняя территория с детскими и спортивными площадками, лаунж зонами. Охрана и видеонаблюдение всего периметра. В доме имеется двухуровневый подземный паркинг.
Удобный выезд на ТТК и ш. Энтузиастов, метро Авиамоторная 10 мин. пешком (800 м.) Во дворе дома Бауманская инженерная школа 1580, и детский сад "Ковчег" 1321. В соседнем доме планируется открытие фитнес центра Wоrld Сlаss с бассейном (идет продажа абонементов), на территории комплекса уже функционируют кафе, магазины, салоны красоты, спортивно-оздоровительные и медицинские центры и многое другое. На территории комплекса большой парк "Зеленая река" с велодорожками, детскими и спортивными площадками.</t>
  </si>
  <si>
    <t>95.2</t>
  </si>
  <si>
    <t>Лефортово, Москва-Товарная, Авиамоторная</t>
  </si>
  <si>
    <t>Id 379728. Продается двухкомнатная квартира!
- Общая площадь: 68 кв. м  
- Этаж: 11/14  
- Кухня: 10 кв. м  
- Жилая площадь: 48 кв. м  
- Балкон: жилой  
Квартира с хорошей планировкой и возможностью сделать ремонт по своему вкусу. Окна выходят на Царицынский парк — всего 2 минуты пешком до парка и 7 минут до станции метро «Орехово». В шаговой доступности находятся детские сады, школы, поликлиника, магазины и детские площадки.
Обременений нет, собственник один. Продажа осуществляется в связи с приобретением большего жилья. Возможен торг после осмотра.
Звоните для записи на просмотр!</t>
  </si>
  <si>
    <t>410003.0</t>
  </si>
  <si>
    <t>Царицыно, Орехово, Домодедовская, Царицыно</t>
  </si>
  <si>
    <t>Id 379616. Продаётся уютная 3-комнатная квартира в лучшей экологически чистой локации Москвы.
Строгинский парк с выходом к Москве-реке всего в 200 метрах от подъезда. В парке большое количество зон для отдыха, пикников, пляжи, рыбалка и многое другое. Настоящий лес с чистейшим воздухом рядом с домом!
Квартира расположена на 7 этаже 9-этажного дома. Общая площадь квартиры составляет 58,7 кв.м, кухня 6 кв.м., две изолированные комнаты 12,5 и 10,5 кв.м., третью комнату 20 кв.м. при желании так же легко изолировать. Санузел раздельный. Просторный балкон. Планировка распашонка (на две стороны), все окна в тихие зеленые дворы. Доброжелательные соседи. 
Вся инфраструктура в шаговой доступности, до остановки 100 метров, детский сад во дворе, школы, досуговые объекты, магазины, поликлиники и многое другое в пешей доступности. 
Хороший, зеленый развитый район для жизни! Успейте купить по самой привлекательной цене!
Первичные документы. Квартира подходит под ипотеку, без обременений.</t>
  </si>
  <si>
    <t>Спартак, Строгино</t>
  </si>
  <si>
    <t>Id 379575. Престижное благополучное место для семейной жизни!
Успейте купить двухкомнатную квартиру в пяти минутах ходьбы от метро "Яхромская" на видовом 22 этаже 24-ти этажного дома!
Самая лучшая планировка в данном ЖК!
Две просторные, изолированные, светлые комнаты (16,7-17,4 кв.м). Вид из окон на разные стороны света. Управление домофоном через магнитный ключ или мобильное приложение - Вы сможете впустить гостей с телефона, не вставая с дивана, и не загромождать стену в прихожей трубкой домофона.
Современная входная группа, тихие и порядочные соседи. Вход на территорию ЖК через шлагбаум, контролируемый охраной!
Прекрасно развитая инфраструктура: двор без машин, со спортивными и детскими площадками, продуктовые супермаркеты, школы, детские сады, поликлиники, салоны красоты, аптеки, кафе и многое другое. Также, в шаговой доступности находится благоустроенный парк Ангарские пруды, Большой Ангарский пруд!
Очень удобная транспортная доступность: в пешей доступности (5мин) станция метро "Яхромская", в 20 мин. ходьбы станция метро "Селигерская". Зона завершения аренды каршеринга!</t>
  </si>
  <si>
    <t>Id 379445. К СДЕЛКЕ ГОТОВЫ!!!  МЕБЕЛЬ И ВСЯ ТЕХНИКА ОСТАЕТСЯ НА КВАРТИРЕ!!! ТОГР УМЕСТЕН !!!
О КВАРТИРЕ :
При входе в квартиру вы попадаете в просторный коридор, который ведёт в светлую гостиную.Просторная гостинная комната и уютная кухня , спальня оформлена с любовью к деталям: здесь вы найдёте огромную кровать , большой шкаф для хранения вещей и мягкие текстильные элементы, создающие атмосферу спокойствия. Раздельный балкон ,который выходит из спальни , в квартире также имеется современный санузел с качественной сантехникой, стильной плиткой.
О ДОМЕ :
Эта квартира расположена в тихом и уютном районе, идеально подходящем для комфортного проживания. Поскольку квартира распашонка вид из окон выходит во двор и на тихую улицу , за окнами абсолютная тишина открывается живописный вид .Так же во дворе есть детская и спортивная площадка , на территории имеется детский сад .
Территория вокруг дома благоустроена, есть парковочные места и зелёные зоны для прогулок. Удобная транспортная развязка :15 минут пешком и 5 минут на автобусе до метро "Тропарево" и "Теплый Стан" , до метро "Юго-Западная" на транспорте 20 минут . Вся необходимая инфраструктура в шаговой доступности , что  делают эту квартиру идеальным вариантом для комфортной жизни.
Чистый подъезд. Интеллигентные, спокойные соседи.
Эта квартира станет вашим уютным уголком, в котором хочется оставаться!
ЗВОНИТЕ СКОРЕЕ !!!
ОТВЕЧУ НА ВСЕ ВАШИ ВОПРОСЫ !</t>
  </si>
  <si>
    <t>Коньково, Тёплый Стан, Тропарёво, Румянцево, Улица Генерала Тюленева, Тютчевская (Славянский мир)</t>
  </si>
  <si>
    <t>Id 379443. ЭКСКЛЮЗИВНЫЙ ВАРИАНТ!!! К СДЕЛКЕ ГОТОВЫ!!
 О КВАРТИРЕ:
Продается видовая квартира евротрешка в жилом комплексе бизнес-класса Академия Люкс". Дизайнерский ремонт , просторные комнаты , утепленные полы, мебель и техника остается на квартире .
Квартира продается в комплекте вместе с удобным машиноместом в подземном паркинге.
О ДОМЕ : 
Жилой Комплекс с огороженной территорией и пропускной системой, с круглосуточным видео-наблюдением, в каждом подъезде консьерж-сервис.  
Комплекс расположен в районе с прекрасной экологией и хорошо развитой социальной инфраструктурой - все, что нужно для жизни рядом с домой: престижные гимназии, детские сады, современные спортивные и детские площадки. В шаговой доступности магазины, сетевые супермаркеты, торгово-развлекательные, фитнес и бизнес центры.  
Всего 5-7 минут, и вы окажетесь в уникальном лесопарке - место для спокойных прогулок, занятий спортом или отдыха. Вы сможете легко добраться до различных частей города .
О ДОКУМЕНТАХ :
1 взрослый собственник 
обременения на квартиру - нет 
перепланировок - нет 
ЗВОНИТЕ !!! ОТВЕЧУ НА ВСЕ ВОПРОСЫ!!!</t>
  </si>
  <si>
    <t>661671.0</t>
  </si>
  <si>
    <t>Id 379303. Эргономичная, комфортная, стильная, удобная трехкомнатная квартира (две комнаты, просторная гостиная , отдельная кухня)  с ремонтом от ведущих дизайнеров Москвы с воплощением системы "умный дом".
Качество ремонта, материалов и наполнение квартиры восхищают.
Использовались супер современные экологичные и гипоаллергенные материалы,  кондиционирование, радиаторы, межкомнатные двери со скрытой фурнитурой 2, 20 м.
Дистанционно можно управлять освещением, регулировать удобную температуру в разных комнатах, нагревом батарей, управлять шторами, телевизором, встроенной техникой Gorenja (духовка, микроволновка, холодильник, посудомойка, варочная панель) как дома, так находясь вне дома.
Установлены датчики движения с оповещением, датчики протечки воды с блокировкой ее подачи, датчики на случай задымления.
Возможно программировать работу бытовых приборов, кондиционеров, карнизов, теплые полы и батареи.
Установлен электрический водонагреватель на случай отключения горячей воды.
Многоуровневая система освещения во всех зонах, установлены современные выключатели TOUCH, водоочистка с фильтрами, современная сантехника, умный унитаз. 
Раздельный санузел с разными уровнями подсветки и вытяжки. Ванна и  душевая кабина.
Умный унитаз с подсветкой, который показывает температуру в санузле, открывается при приближении к нему, управляется с пульта по функциям.
В квартире установлена акустическая система с возможностью установки разной музыки или контента по комнатам и санузлам.
Большой шкаф при входе , ниши, полки и просторные шкафы для хранения белья, одежды в комнатах.
Этаж видовой, вид из окон на тихий и зеленый двор.
Развитая инфраструктура. 
1 взрослый собственник. 
Прямая продажа.
Обременений нет.
Быстрый выход на сделку.
Помощь в одобрении ипотеки.</t>
  </si>
  <si>
    <t>101.0</t>
  </si>
  <si>
    <t>Id 379207. Предлагаю эксклюзивную квартиру в экологичном прекрасном районе!
Общая площадь 90 кв.м. 
Идеальна планировка для большой и дружной семьи: три просторные, светлые комнаты, большая кухня. 
В планировке предусмотрены два санузла, вместительная гардеробная и большой квадратный холл. 
В доме два грузовых и два пассажирских лифта. Консьерж.
Развитая инфраструктура: на территории дома две школы и два детских сада, магазины и ТЦ, поликлиники, Ледовый дворец "Южный лед", аптеки, остановка общественного транспорта.10-15 минут до метро Бульвар Дмитрия Донского.
Большой Брусиловский парк с деткой площадкой, мангальными зонами, пруд, футбольная, волейбольная площадка, теннисные столы. Это уникальное сочетание красивейшей природы с местами отдыха на свежем воздухе.
по документам более 5 лет в собственности 
Прямая продажа 
показы по договоренности 
Звоните!</t>
  </si>
  <si>
    <t>Id 373879. Успейте купить шикарную 2-комнатную квартиру с хорошим ремонтом в ЖК «Смольная, 44». Идеальный вариант для комфортной семейной жизни.
Солнечная сторона, окна выходят во двор. В квартире всегда светло!
Зеленый район с развитой инфраструктурой, школы, детские сады, поликлиники, парки, спортивные площадки, салоны красоты, супермаркеты 24 часа. В самом доме круглосуточная охрана. Во дворе охраняемая парковка.
Множество парковочных мест, доступная транспортная развязка.
Удобная транспортная доступность : метро "Беломорская" (4-6 мин) пешком, "Ховрино" (20-25 мин), "Речной вокзал" (20-25 мин)</t>
  </si>
  <si>
    <t>Арт. 71316572 Продается 1 комнатная квартира, по адресу: г. Москва, ул Шоссейная, 12
Метро в 5 минутах ходьбы от дома.
Развитая инфраструктура обжитого района, рядом с домом много мест для прогулок с детьми и детских площадок, школа, детский сад, сетевые магазины, во дворе много парковочных мест, удобный выезд на основные транспортные магистрали города.
Живописный вид из окна. Район с большой перспективой развития, которая уже реализуется.
Легко купить:
- один собственник,
- лет в собственности более 5ти
- без долгов и обременений,
- подходит под ипотеку,
- сертификат,
- материнский капитал,
- быстрый выход на сделку
- помощь в одобрении кредита.
- Показ в удобное для вас время
Общая площадь 34,7м2.
4/12 этаж блочного  дома.
Современный ремонт:
- выровнены стены и пол, 
- новая проводка, счетчики, трубы,
- входная дверь с усиленной защитой, надежные замки,
- пластиковые стеклопакеты на всех окнах,
- пластиковое остекление балкона,
- качественная импортная/современная мебель,
- натяжные потолки,
- ламинат
- в ванной кафель
- остается мебель: встроенная/дизайнерская кухня со всей необходимой бытовой техникой 
- посудомоечная машина, современная стиральная машина,
- проведен интернет,
Чистый подъезд, хорошие соседи. Из окна открывается живописный вид на лесной массив 
Во дворе оборудована спортивная площадка, посажены клумбы, растут кустарники и деревья, есть парковочные места. (в любое время суток)
Месторасположение:
- удобная транспортная развязка 
- 5 минут до метро Печатники, МЦД - Печатники, Люблино.
-Остановки общественного транспорта
Инфраструктура: 
- детский сад №1524, детский сад Спектр
- школа № 1524, школа им. И.С. Полбина
- магазины: Пятерочка, Магнит, Верный 
- торговый центр - Супер ЛЕНТА, Салон красоты - студия Дианы Прокопенко
- рестораны и кафе
- поликлиника №109
- спортивные объекты
- рядом находящиеся крупные улицы,: Люблинская, Каширское шоссе. Волгоградский проспект
- парк Печатники 
- водоем - набережная реки Москва.
Звоните ПРЯМО СЕЙЧАС, пока ВАШУ будущую квартиру не купил кто-то другой.</t>
  </si>
  <si>
    <t>34.7</t>
  </si>
  <si>
    <t>Печатники, Волжская, Кубанская, Депо, Печатники (БКЛ), Нагатинский Затон, Печатники</t>
  </si>
  <si>
    <t>Арт. 71217273 Продается 1 комнатная квартира, по адресу: Орехово-Борисово Северное, ул. Маршала Захарова, д. 21, корп. 2.
Легко купить:
- один собственник,
- в собственности более 3-х лет
- без долгов и обременений,
- подходит под ипотеку,
- сертификат,
- материнский капитал,
- быстрый выход на сделку
- Показ в удобное для вас время
Общая площадь 34.5 м2.
6/9 этаж панельного дома.
косметический ремонт:
- ровные полы,
- надежная электропроводка,
- санузел совмещен,
- установлены счетчики воды,
- в ванной кафель,
- железная входная дверь, надежные замки,
- балкон застеклён, с красивым видом,
- в квартире всегда комфортная температура/светло, тепло, уютно,
- остается мебель: кухонный гарнитур, холодильник, электрическая плита, кровать, шкаф, журнальный столик, тумбочка, стол, стенка/стеллаж, стиральная машина, прихожая, 
-проведен интернет, кабельное ТВ.
Чистый подъезд, хорошие соседи. Из окна открывается живописный вид на озелененный город.
Во дворе оборудована детская/спортивная площадка/посажены клумбы, растут кустарники и деревья/есть парковочные места.
Месторасположение:
- удобная транспортная развязка (маршруты…),
- 10 минут до центра,
-Остановки общественного транспорта
Инфраструктура: 
- детский сад в шаговой доступности,
- школа № 937 имени Героя Российской Федерации А. В. Перова,
- магазины все в шаговой доступности
- огромный торговый центр "Каширская Плаза" в 10мин ходьбы,
- ресторан и кафе,
- поликлиника,
- спортивные объекты,
- рядом находится Каширское шоссе, через которое можно легко добраться до любой локации,
- парк Борисовские пруды,
- Царицынский и Борисовский пруд также рядом.
Звоните ПРЯМО СЕЙЧАС, пока ВАШУ будущую квартиру не купил кто-то другой.
Идеальная локация. Всё в шаговой доступности.</t>
  </si>
  <si>
    <t>Номер лота: 4161212, Для покупки предлагается Эксклюзивная квартира в дореволюционном доме с прямым выходом в сад Аквариум.
Общая площадь 145,5м2. Функциональная планировка включает в себя: 
— 2 спальни
— кабинет (спальня по желанию)
— просторную гостиную
— кухню-столовую
— 3 санузла
— множество систем хранения
В доме железобетонные перекрытия. В квартире 8 окон, часть окон на Сад Аквариум. Выход из подъезда в тихий переулок. Высота потолков 3,2 м2. Планировка полностью согласована.
Великолепное расположение. Исторический центр города. Все рядом — в пешей доступности масса театров, музеев, школ, магазинов, ресторанов, прогулочных зон. Отличная транспортная доступность – В нескольких минутах ходьбы станции метро: Маяковская, Пушкинская и Тверская.
Парковка во дворе под шлагбаумом. Свободная продажа, все документы подготовлены к сделке!
Звоните, с удовольствием расскажем Вам о квартире и оперативно организуем просмотр!</t>
  </si>
  <si>
    <t>145.5</t>
  </si>
  <si>
    <t>Маяковская, Тверская, Чеховская, Баррикадная, Пушкинская, Белорусская</t>
  </si>
  <si>
    <t>91.4</t>
  </si>
  <si>
    <t>Номер лота: 4236055, Предлагается потрясающая квартира в 
районе Патриарших прудов. 
Планировка: 2 спальни, большая гардеробная комната, кухня-гостиная, 2 санузла. 
Закрытая территория дома, с частной парковкой. 
Окна спален выходят во двор. Высота потолков 3 метра. 
В собственности более 5 лет. Один взрослый собственник. Обременений нет. Быстрый выход на сделку</t>
  </si>
  <si>
    <t>Арт. 77896957 ЖИТЬ НА ОСТРОВЕ В ЦЕНТРЕ ЛУЧШЕГО ГОРОДА Престиж, комфорт и грамотную инвестицию подарит Вам 3к квартира в знаменитом ЖК бизнес-класса "NOW" - Цивилизация будущего Концепция "город в городе" в окружении парков и волн реки Москва. Сказочные набережные с собственной остановкой для речных трамвайчиков.
Вашему вниманию предлагаем полноценную 3 к. квартиру 70 кв.м. в клубном доме ЖК NOW, на берегу Москва реки! Комнаты площадью 19.5+15.7+14 кв.м с угловым остеклением, окно в ванной комнате, гардеробная, огромная кухня! Квартира с черновой отделкой. Комплекс бизнес класса, с соответствующим наполнением, включая полки 3.2. Сдача декабрь 2022 года.
Собственный выход на парк, благоустроенная набережная. Район полностью из новых ЖК, большая часть из которых уже сдана. Рядом расположены парк развлечений Остров Мечты, Усадьба Коломенское, ЦСК Арена, ТЦ Ривьера...Запущен пуск причала и помимо метро можно  передвигаться речным транспортом по тройке. 
В районе есть 5 школ и 6 садов. С точки зрения инфраструктуры Даниловский район ЮАО продолжает развиваться, она появляется и в составе соседних новостроек. 
Поблизости работают магазины "ВкусВилл", "Красное &amp; Белое", "Пятерочка", средняя школа 1375, школа 507 с дошкольным отделением, детсад "Малыш", городская поликлиника 67, фитнес-студия DvaTrenera, фитнес-клуб "Атлетика", боксерский клуб "Ударник", центр художественной гимнастики Gloria, скалолазный центр RockZona, ТД "Коломенский пассаж", торговый центр "Нагатинский", ТРЦ "Нора" и ТРЦ "Мегаполис". Провести время можно в крупнейшем парке развлечений "Остров мечты".
Близость к ст.м. «Технопарк» экономит время в часы пик. А появление NOW позволяет объединить жизнь и работу в одном месте: купить квартиру и снять офис по соседству.
До ближайшей станции метро «Технопарк» 10 минут пешком.
Открыты к любым Вашим предложениям. Оказываем содействие в получении лучших условий по рассрочке, ипотеке с более низкими ставками в банках-партнерах. 
При возникновении интереса, вопросов по квартирам - звоните.</t>
  </si>
  <si>
    <t>491670.0</t>
  </si>
  <si>
    <t>Арт. 76487008 Отличная цена для приобретения для себя или в качестве инвестиции под аренду. Заезжай и живи!
Функциональная планировка апартамента: просторная кухня-гостиная, одна изолированная комната и выходом на просторную лоджию с рабочей зоной и панорамным остеклением, совмещенный санузел, холл с местами для хранения.
В апартаменте выполнен современный качественный ремонт с использованием надежных материалов. Апартамент оборудован всей необходимой бытовой техникой: посудомоечная машина, варочная панель, духовой шкаф, холодильник, микроволновая печь, стиральная машина. Установлен кондиционер.
Преимущества жилого комплекса "Фили Град" — это идеальное расположение и транспортная доступность: рядом с комплексом располагается "Москва-Сити" и исторический центр Москвы, в 12 минутах пешком от м."Фили" и м."Шелепиха" (5 минут на автобусе 653, который ходит каждые 3 минуты), прямой выезд на ТТК. Фили Град относится к одной из самой перспективной и развивающейся в Москве территории "Большого Сити".
Инфраструктура комплекса позволит жителям чувствовать себя комфортно - в ЖК есть ТЦ "Фили Град", в который можно попасть не выходя на улицу через паркинг. ТЦ "Фили Град" - это фитнес-клуб с бассейном, кафе и рестораны, магазин Перекресток, салоны красоты, зоомагазин, аптеки, химчистки, гостевой паркинг и не только! На территории 1 очереди Фили Града работает детский сад с углубленным знанием английского и начальная школа, располагается отличная детская площадка, территория закрытая и охраняемая, подземный паркинг на 1000 мест.
Свободная продажа. Звоните, будет рады Вам показать апартамент!
Оперативный показ! Звоните в любое время!</t>
  </si>
  <si>
    <t>Деловой центр, Багратионовская, Фили, Международная, Шелепиха, Деловой центр, Шелепиха, Фили, Тестовская</t>
  </si>
  <si>
    <t>О КВАРТИРЕ:
Продаётся светлая, уютная 2-х комнатная квартира на 6-м этаже 12-ти этажного монолитно-кирпичного 2-х подъездного дома. 
Площадь квартиры 50 кв.м., без отделки, коммуникации заведены в квартиру, установлены все счетчики, установлены качественные радиаторы отопления. 
Светлые, просторные комнаты, широкие удобные подоконники. Высокие потолки. 
Большая кухня-гостиная с выходом на застекленную лоджию. 
Окна выходят в уютный, благоустроенный двор.
Просторная колясочная на 1-м этаже. Большая, удобная, придомовая, бесплатная парковка. Экологически чистый район Новой Москвы.
ПРЕКРАСНААЯ ТРАНСПОРТНАЯ ДОСТУПНОСТЬ:
Несколько станций метро: Филатов луг (в 12 минутах), Саларьево, Тёплый стан, Тропарево, Ольховка, Коммунарка, Прокшино. 
В пятиминутной транспортной доступности строится станция метро Десна.
Остановка автобусов расположена в 2-х минутах ходьбы от дома, помимо обычных автобусов, можно воспользоваться новым сервисом перевозок "По пути".  
Удобные выезды на Киевское и Калужское шоссе.
Запланирован пуск скоростного трамвая до метро (2025г.).
РАЗВИТАЯ ИНФРАСТРУКТУРА:
Есть всё необходимое для комфортного и качественного проживания: школы, детский сад, поликлиника, детская амбулатория, медицинский центр, стоматология, сетевые супермаркеты (ВкусВилл, Дикси, Магнит, Пятёрочка), пекарня, Ozon, Wildberries, аптеки, почта, отделение Сбербанка, салон красоты, дом быта, бассейн Валуево, конные клубы: "Гран-При", "Конный двор", школа тенниса"Tennis ru". 
Рядом крупные ТРЦ: Саларис, Метро, Леруа Мерлен, Мега, Ашан.
Неподалеку от дома расположены: река Незнайка с оборудованным пляжем и зоной отдыха, Валуевский лесопарк, парк Марьино с огромным футбольным полем с трибунами, волейбольной площадкой, турниками и скейтпарком, современными детскими площадками и зоной отдыха. В 15 минутах находится Эко-тропа, которая ведёт к Святому источнику с родником, с питьевой водой, церковь Иконы Божьей матери Скоропослушницы. 
Недалеко расположен центр культуры и спорта Филимонковское.
ПРАВОУСТАНАВЛИВАЮЩИЕ ДОКУМЕНТЫ:
Один собственник (по дду), никто не зарегистрирован. 
Без обременений, без перепланировок. 
Свободная продажа. Полная стоимость в ДКП. 
Возможна продажа по ипотеке. Торг уместен. 
МОСКОВСКАЯ ПРОПИСКА.
Наиболее удобное время для звонка с 11ч00 до 21ч00.</t>
  </si>
  <si>
    <t>145001.0</t>
  </si>
  <si>
    <t>В продаже шикарная двухкомнатная квартира с дизайнерским ремонтом в историческом районе старой Москвы! 
В квартире выполнен ремонт с полной заменой коммуникаций, выровнены стены и полы. 
Коридор: пол керамогранит с подогревом, видео домофон, пуф.
Просторная гардеробная комната с вместительными шкафами с зеркалами и подсветкой!
Гостинная: пол наборная доска, стены декоративная штукатурка, большой телевизор  Philips с wi fi, Сплит система, большой удобный раскладной диван.освещение точечное, люстра и бра. Так же в гостиной выделено рабочее место( стол, стул, интернет и розетки).
Из гостиной выход на огромную благоустроенную лоджию. Лоджия полностью утеплена, установлены окна 70 мм. пол-наборная доска с подогревом. Стены- декоративная штукатурка. Точечное освещение и три бра. Два кресла и журнальный столик для комфортного отдыха.
Спальня: пол наборная доска, стены покрашены, освещение точечные светильники, люстра, подвесные светильники. Сплит система, тв Philips, большая двуспальная кровать с подъемным механизмом, подвесные тумбы. в спальне так же расположен вместительный шкаф, комод, будуарный столик с пуфиком и зеркалом.
Санузел: пол керамогранит с подогревом, вместительная ванна, душевая система скрытого монтажа с тропическим душем, зеркало с подсветкой, вытяжка, дизайнерский полотенцесушитель, раковина, смеситель скрытого монтажа, инсталляция, зеркальный шкаф, люк для доступа к коммуникациям. Парящий потолок с подсветкой. 
Кухня: пол керамогранит с подогревом, стены краска, точечное освещение, подвесной светильник в зоне обеденного стола. Кухня с фасадами мдф, фурнитура Германия со всей необходимой техникой: цилиндрическая вытяжка, чайник, зерновая кофемашина, стеклокерамическая  варочная поверхность indesit, духовой шкаф indesit, посудомоечная машина indesit, встроенный холодильник indesit, измельчитель maunfeld, встроенная свч Bosch, встроенная стиральная машина hotpoint, подсветка рабочей, многоступенчатая система очистки воды.
Зеленый благоустроенный двор. Приличные соседи. В шаговой доступности магазины, торговые центры, садовое кольцо, дом музыки и все необходимое для комфортной жизни. 
До метро Преображенская площадь 10-12 мин пешком.
Квартира продается со всей мебелью и техникой. Все, включая ремонт на гарантии.
Прозрачная история квартиры. 
Один взрослый собственник. Без Долгов и обременений. 
Оперативный выход на сделку.</t>
  </si>
  <si>
    <t>Черкизовская, Преображенская площадь, Партизанская, Семёновская, Локомотив, Измайлово</t>
  </si>
  <si>
    <t>продается двухкомнатная квартира, на 4 этаже, комнаты раздельные, полностью освобождена от мебели и вещей, в доме проводится капитальный ремонт подъезда, лифты свежие, никто не прописан, в собственности более 10 лет, 1 собственник, свободная продажа, быстрый выход на сделку, помощь в продаже не требуется, агентствам не беспокоить</t>
  </si>
  <si>
    <t>Деловой центр, Киевская, Кутузовская, Студенческая, Выставочная, Кутузовская, Деловой центр, Киевская, Киевская</t>
  </si>
  <si>
    <t>134.5</t>
  </si>
  <si>
    <t>Дешевле чем у застройщика!
Продается светлая, просторная квартира в ЖК Main Street. Высокий 22 этаж без эффекта «окна в окна». Вид на несколько сторон Москвы. Очень высокое качество строительства, практически ровные стены и потолки -- о чем свидетельствуют замеры, сделанные для ремонта. Так как квартира является апартаментом, есть большой простор для перепланировки без лишних согласований с БТИ.
Высока транспортная доступность: три линии метро (БКЛ, Арбатско-Покровская и Филевские линии), МЦК. 
Поблизости два лесопарка (Солдатенковский и Суворовский), район находится на стадии благоустройства, что повысит его экономическую привлекательность в будущем.
Замеры и вариант дизайн проекта для семьи с маленьким ребенком или без детей.</t>
  </si>
  <si>
    <t>60.6</t>
  </si>
  <si>
    <t xml:space="preserve">Продаю двухкомнатную квартиру общей площадью 53,7 кв.м., жилой - 29,2 кв.м., расположенную на 4-м этаже панельного дома. Квартира- распашенка, не торцевая - находится в середине 7-ми подъездного дома. Окна кухни и большой комнаты выходят во двор, маленькой комнаты - на тихую улицу. Есть лоджия, выход с кухни, и тёмная комната, кладовая. Квартира очень тёплая и уютная. Ремонт косметический. Из мебели в квартире остаётся кухня со всей техникой и прихожая.
Район с хорошо развитой инфраструктурой, всё в шаговой доступности - магазины, детские сады, школы, метро, парки, озёра. 
Продаю квартиру сама. У квартиры 2 взрослых собственника - я и совершеннолетний сын. Получали квартиру от города в 2004 году, выкупили у города в 2019, те в собственности уже 5 лет(при продаже - полная стоимость в договоре). Мы первые и единственные собственники с момента постройки дома. В квартире никто не зарегистрирован.
Свободная продажа.
</t>
  </si>
  <si>
    <t>Лухмановская, Улица Дмитриевского</t>
  </si>
  <si>
    <t>57.1</t>
  </si>
  <si>
    <t xml:space="preserve">Представляется уникальная возможность приобрести уютную однокомнатную квартиру с дизайнерским ремонтом, а так же можно рассмотреть обмен на двухкомнатную квартиру в пятиэтажных домах под реновацию с расположением  на тех же этажах с доплатой. Квартира находится в тихом районе в двух минутах от шикарного парка для досуга и отдыха. Ремонт делали под себя, использовались только качественные материалы .Развитая инфраструктура ,все в шаговой доступности : детские сады, школы, детские и спортивные площадки, поликлиники с новейшим оборудованием, все социальные объекты , бассейн, разнообразие торговых центров.Квартира оформлена в светлых тонах , что делает ее еще уютнее.Окна выходят во двор и на улицу ,поэтому всегда светло .Застекленный балкон, где можно провести приятно время,установлен кондиционер.санузел совмещен. кухня в теплых светлых тонах с полным функционалом.Расстояние до метро 5-7 минут спокойным шагом, до центра 15-20 минут . Парковка во дворе дома ,подъезд чистый,есть домофон,2 собственника,квартира без обременений ,быстрый выход на сделку.
</t>
  </si>
  <si>
    <t>220001.0</t>
  </si>
  <si>
    <t>Кузьминки, Волжская</t>
  </si>
  <si>
    <t xml:space="preserve">
Новая Москва,наукоград Троицк.
Продается от собственника 3х комнатная квартира,общей площадью 82.9.Кухня 12.1
Три раздельные комнаты.Два санузла.Лоджия с кухни.
два кондиционера.
Квартира расположена в центре города.В 2026 году будет открыта станция метро в Троицке.Рядом с домом остановка общественного транспорта.
В шаговой доступности вся инфраструктура города.Гимназии,школы,детские сады,Школа искусств,Детский мир,мед центр Андреевские больницы.Аптеки, супермаркеты Пятёрочка,Дикси,рынок отделение Сбербанка,банкоматы,почта,боксберри,удобная  парковка,детские площадки, спортивные площадки,для прогулок большой сосновый лес и сквер,лыжная база, набережная для отдыха реки Десна.
Квартира без обременения, Московская прописка,прямая продажа от собственника.
В квартире никто не зарегистрирован,готова к продаже.</t>
  </si>
  <si>
    <t>82.9</t>
  </si>
  <si>
    <t>К продаже предлагается:
Продаются 4 квартиры площадью 877 м2.(на каждую квартиру есть отдельное свидетельство) свободной планировки в жилом комплексе «Green Hills» на Андреевской набережной в Хамовниках.
В отдельностоящем 5-ти уровневом доме.
Оптимальный вариант организации пространства: гостиная со вторым светом, 5-6 спален с собственными ванными и гардеробными, пространства для отдыха, подсобные помещения.
Окна ориентированы в благоустроенный двор. Высота потолка до 3,4 м.</t>
  </si>
  <si>
    <t>877.0</t>
  </si>
  <si>
    <t>Ленинский проспект, Фрунзенская, Спортивная, Воробьёвы горы, Площадь Гагарина, Лужники</t>
  </si>
  <si>
    <t>75.9</t>
  </si>
  <si>
    <t>26.3</t>
  </si>
  <si>
    <t>Арт. 77819458 Вашему вниманию прекрасная квартира в самом престижном районе Москвы!
Квартира покупалась для собственного проживания и соответственно всё, начиная от дизайн-проекта и заканчивая ремонтом и выбором мебели , подбиралось исключительно качественное и дорогое!
Это важно, когда рынок недвижимости заполонен квартирами от флипперов с ремонтом тяп-ляп.
Просторная кухня-гостиная оптимально зонирована, здесь есть место и для хозяйки, и для отца семейства, и для малышей. В этой комнате 3 окна, одно из которых панорамное с угловым остеклением. 
Вся мебель и бытовая техника новые от мировых производителей.
Спальня площадью 12 метров  идеально обустроена, здесь есть большая двухместная кровать с ортопедическим матрасом, современный плазменный телевизор и система хранения!
Также в этой комнате есть выход на балкон, где оборудовано рабочее место!
Детская так же наполнена качественной мебелью. 
Все цвета в квартире спокойных оттенков, что создаёт ощущения  благополучия и безопасности.
В квартире предусмотрены разные сценарии освещения, это выгодно отличает дизайнерский ремонт от любого другого.
Санузел с большой ванной и инсталяцией.
На время отключений предусмотрен проточный водонагреватель!
Дополнительно есть  гостевой туалет.
Вся мебель приобреталась под заказ. 
Много широкоформатных окон по всей квартире  обеспечивают её естественным дневным светом. 
А ведь за этим охотятся все знающие люди))
Дом построен ведущим застройщиком России.
Фасады облицованы клинкерным кирпичем.
Шикарные входные группы, скоростные лифты марки Schindler, просторные закрытые дворы, подземный пакркинг-всё это признаки качественного бизнес-класса.
Паркинг также имеется, если интересно обсудим.
Во дворе государственные школа и садик.
Центр города в 5 минутах езды, сити 5 минутах ходьбы, идеальная транспортная доступность!!!
А ближайшие два года будет построена станция метро в 2х минутах ходьбы.
И самое главное : своя набережная с речным трамвайчиками и специальная социальная среда успешных людей, которые могут позволить себе такую недвижимость!!
---------------------------------------------------
Возможен обоснованный торг.
Звоните, отвечу на все вопросы!</t>
  </si>
  <si>
    <t>758172.0</t>
  </si>
  <si>
    <t>Фили, Международная, Полежаевская, Шелепиха, Хорошёво, Шелепиха, Хорошёвская, Фили, Тестовская</t>
  </si>
  <si>
    <t>82.0</t>
  </si>
  <si>
    <t xml:space="preserve"> Срочно ❗ ❗ ❗Первому покупателю кто придёт на  просмотр, гарантирую хорошую скидку !  Продаётся отличная, просторная квартира. Все окна в квартире заменены на хорошие, лоджия с панорамными и тёплыми окнами и с подогревом пола. На кухне всё фасады сделаны из благородных пород дерева ( дуба). Входная дверь тоже  очень хорошая $. Гардеробная комната переделанная под рабочий  кабинет . На лестничной площадке имеется в пользовании кладовка. Комнаты очень просторные . Рядом уже есть вся инфраструктура, сады,школы, фитнес, магазины, и.т.д, метро в 12  минутах пешком. Один  собственник, свободная продажа. Остались вопросы, звоните всё подробно расскажу.</t>
  </si>
  <si>
    <t>65.4</t>
  </si>
  <si>
    <t xml:space="preserve">Продается 3-комнатная квартира в сталинском кирпичном доме недалеко от Парка Победы. 
Тихий двор вдали от Кутузовского проспекта. 
Окна во двор. 
Большие изолированные комнаты 20+18+15 м.
Высокие потолки 3 м 
Просторный коридор
Санузел и ванная раздельные.
Квартира в статусном «сталинском» доме.
Перекрытия - железобетонные.
Территория закрытая
Парковка во дворе за шлагбаумом.
Престижный Дорогомиловский район.
Отличная транспортная доступность: 
Метро Парк Победы 7 минут пешком,
Удобный выезд на Кутузовский проспект.
В шаговой доступности: сетевые магазины, отделения банков, аптеки, детские сады, школы, рестораны, кафе.
Один собственник
Свободная продажа
Подходит под ипотеку.
</t>
  </si>
  <si>
    <t>Деловой центр, Парк Победы, Фили, Кутузовская, Студенческая, Международная, Деловой центр, Кутузовская, Фили, Парк Победы</t>
  </si>
  <si>
    <t>197.2</t>
  </si>
  <si>
    <t>Продается стильная  двухкомнатная квартира  с высокими потолками в самом сердце Москвы района Замоскворечье по адресу: Новокузнецкая улица, 30с2. 
Квартира расположена на 3-м этаже 5-этажного кирпичного дома. Общая площадь составляет 70 кв. м с кухней 8 кв. м и высотой потолков 3 метра.  Большие окна выходят во двор, что гарантирует тишину и покой. 
В квартире выполнен качественный дизайнерский ремонт, что придает ей современный и стильный вид. Все комнаты оформлены с заботой о каждом элементе интерьера. Просторная кухня оборудована всей необходимой встроенной мебелью и европейской техникой, в комнатах установлена современная мебель, стены выкрашены эко краской, пол паркет и итальянская плитка, шкафы из массива выполнены индивидуально под размер помещений, премиальный текстиль и аксессуары завершают дизайн жилого пространства.
Гостиная  образец стиля и комфорта  с  большим обеденным столом из слеба дерева,  зоной просмотра тв и отдыха со дополнительным спальным местом, вместительными системами хранения, двумя большими окнами которые выходят в  зеленый тихий переулок.
Спальня -образец уюта и комфорта - кровать размера king size с ортопедическим матрасом king coil - гарант безмятежного сна и качественного отдыха! 
Так же предусмотрено встроенные системы хранения для большого количества вещей.
Санузел совмещенный с окном,  с просторной душевой  оформлен в светлых тонах с качественной  европейской сантехникой и подогревом полов.
В каждом помещении установлены кондиционеры. 
Отличная планировка позволяет рационально использовать пространство, создавая уютную атмосферу. Это идеальное место для комфортной жизни в столице. 
Территория  дома огорожена! Для вашего удобства предусмотрена наземная парковка под шлагбаумом и пассажирский лифт.  Здание построено из кирпича, что обеспечивает хорошую тепло- и звукоизоляцию. Вокруг дома много зелени, что создает приятную атмосферу для прогулок и отдыха.
В пешей доступности от квартиры расположены  театры, музеи, школы, магазины,  и рестораны что делает ее идеальным вариантом для комфортной жизни или инвестиции. 
Район хорошо развит, и все необходимые транспортные развязки рядом. 
При этом из за расположения дома в квартире полная тишина! 
Удобная транспортная развязка позволяет легко добраться до любой точки города как пешком, так и на машине.
До станции метро Павелецкая всего 6 минут пешком, что делает дорогу до центра быстрой и удобной.
Квартира продается по прямому договору, один взрослый собственник, полная сумма в ДКП, юридически чистая, без обременений.
Звоните и записывайтесь на просмотр! 
Не упустите возможность стать обладателем этой замечательной квартиры в одном из лучших районов Москвы!</t>
  </si>
  <si>
    <t>816672.0</t>
  </si>
  <si>
    <t>Третьяковская, Павелецкая, Полянка, Добрынинская, Павелецкая, Третьяковская</t>
  </si>
  <si>
    <t>Лучшая цена в комплексе. СРОЧНО. В продаже новая квартира с дизайнерским ремонтом.  Три отдельных спальни, два санузла, объединённая кухня гостиная с перспективным видом на Москву. Высокие потолки, более 3х метров, качественные отделочные материалы. Шикарные входные группы. Показ в любое удобное для Вас время. 24/7</t>
  </si>
  <si>
    <t>1108341.0</t>
  </si>
  <si>
    <t>109.9</t>
  </si>
  <si>
    <t>Преображенская площадь, Сокольники, Красносельская, Семёновская, Бауманская, Сокольники (Стромынка), Электрозаводская, Электрозаводская</t>
  </si>
  <si>
    <t>37.41</t>
  </si>
  <si>
    <t>Уютная трехкомнатная квартира общей площадью 78.8 кв.м ждет своих новых хозяев! Расположена она на первом этаже кирпичного дома, построенного в 1932 году, что придает ей особый шарм и атмосферу. Внутри вас ожидает продуманный дизайнерский ремонт, который создаст комфорт и уют с первых шагов. Кухня занимает 10 кв.м, а жилая площадь составляет целых 60 кв.м, что позволит вам обустроить пространство под свои нужды и предпочтения. Из окон открывается вид на тихий двор, где также расположена спортивная площадка – отличное место для активного отдыха и прогулок на свежем воздухе.
Важным преимуществом является близость к основным транспортным узлам столицы: до станций метро «Трубная», «Цветной бульвар», «Сухаревская», «Сретенский бульвар» и «Тургеневская» всего несколько минут пешком. Это делает ваше новое жилье идеальным выбором как для личного проживания, так и для инвестиций.
Кроме того, безопасность вашего нового жилища обеспечена благодаря закрытой территории и кодовой двери. А парковка во дворе со шлагбаумом добавляет удобства и спокойствия. Рядом с домом расположен торговый центр, что позволяет совершать необходимые покупки без лишних перемещений по городу.
Этот вариант станет прекрасным выбором для тех, кто мечтает о жизни в сердце Москвы с возможностью быстро добраться до любой точки города.</t>
  </si>
  <si>
    <t>666504.0</t>
  </si>
  <si>
    <t>78.8</t>
  </si>
  <si>
    <t>Театральная, Сухаревская, Тургеневская, Чистые пруды, Лубянка, Цветной бульвар, Чеховская, Кузнецкий Мост, Трубная, Сретенский бульвар</t>
  </si>
  <si>
    <t>Продаётся просторная трёхкомнатная квартира площадью 72.5 квадратных метра на седьмом этаже монолитного дома, расположенного по адресу: Москва, поселение Рязановское, Остафьевское шоссе, 14к2. Дом построен в 2021 году и состоит из 13 этажей.
Квартира имеет жилую площадь 43.5 квадратных метра и кухню площадью 10 квадратных метров. В ней выполнен косметический ремонт, что позволит новым владельцам сразу начать комфортное проживание без дополнительных вложений. Также в квартире имеется более одного санузла, что является большим плюсом для семейного проживания.
Из окон открывается прекрасный вид на благоустроенный двор, где расположены детская и спортивная площадки. Это идеальное место для отдыха и развлечений всей семьи.
Расположение дома также предлагает развитую инфраструктуру: рядом находятся школа, детский сад, торговый центр, парк и фитнес-центр. Всё это делает жизнь здесь максимально удобной и комфортной.
Приглашаем вас оценить все преимущества этой замечательной квартиры лично. Она ждёт своих новых владельцев, которые смогут оценить её уют и комфорт.
Квартира находится в залоге у банка по ипотечному кредиту.</t>
  </si>
  <si>
    <t>Продаётся просторная трёхкомнатная квартира площадью 73.7 квадратных метров на 19 этаже нового жилого комплекса, расположенного на Сиреневом бульваре в Москве. Жилая площадь составляет 43.2 квадратных метра, а кухня занимает 10.1 квадратных метров. В квартире имеется два балкона, что позволит вам наслаждаться видами города и свежим воздухом без необходимости выходить из дома.
Дом построен в 2024 году и имеет 20 этажей. Он оборудован современными системами безопасности, включая консьержа, закрытую территорию и кодовую дверь, что гарантирует вашу безопасность и комфорт. Во дворе дома расположены детская и спортивная площадки, где ваши дети смогут весело проводить время на свежем воздухе.
Рядом с домом находятся все необходимые объекты инфраструктуры: школа, детский сад, торговый центр, парк и фитнес-центр. Вы сможете легко добраться до любой точки города благодаря удобному расположению дома.
Квартира после косметического ремонта, что позволит вам сразу заселиться и начать новую жизнь без дополнительных вложений. Также стоит отметить, что в квартире более одного санузла, что является большим плюсом для семейного проживания.
Не упустите возможность стать счастливым обладателем этой прекрасной квартиры! Звоните прямо сейчас и мы организуем просмотр в удобное для вас время.</t>
  </si>
  <si>
    <t>388336.0</t>
  </si>
  <si>
    <t>Черкизовская, Первомайская, Измайловская, Партизанская, Локомотив, Измайлово</t>
  </si>
  <si>
    <t>178.6</t>
  </si>
  <si>
    <t>Трехуровневая квартира с панорамным видом на Москву, 234.7 м2. 26 этаж 27-миэтажного дома в экологически чистом районе. 
Индивидуальный проект. Первый этаж - светлая, просторная гостиная с панорамным видом на город, большая кухня, столовая, библиотека, две каминные зоны (с барбекю), интерьерный водопад, санузел. 
Второй этаж - две спальни, две гардеробные, кинотеатр, два санузла, джакузи с панорамным видом, прачечная, балкон.
Третий этаж - бассейн, сауна, санузел, две комнаты отдыха.
Квартира продается с мебелью и техникой, парковочным местом на подземном паркинге (за отдельную плату). 
Уникальный интерьер, мебель выполнена по индивидуальному заказу в Европе. Качественные отделочные материалы, авторская мебель, стильное сочетание дерева и камня, тёплые полы на всех этажах, продуманное освещение.
Дом с выходом к парку Яуза (самый протяжённый парк в Европе). Три школы в шаговой доступности.</t>
  </si>
  <si>
    <t>234.7</t>
  </si>
  <si>
    <t>Арт. 71814435 Продаётся шикарная 3-комнатная квартира на 3 этаже с ОТДЕЛКОЙ White box, 24-этажного квартирного дома в жилом комплексе High Life 90.3м2.Предусмотрена установка входной металлической двери с отделкой МДФ,разводка силовых и слаботочных систем с установкой оконечных устройств,установка и комплектация силового и слаботочного шкафов,прокладка и разводка трасс для систем водоснабжения и канализации.
HIGH LIFE — премиальный проект компании PIONEER, расположенный в 5 минутах от Садового кольца, вблизи исторического Замоскворечья. Авторская архитектура от бюро ADM. Панорамные окна и изящные эркеры открывают виды на центр Москвы и набережные реки.
Развитая инфраструктура:
ЦВЕТУЩИЕ САДЫ, СУХИЕ ФОНТАНЫ,
ЗОНЫ ОТДЫХА ДЛЯ РАЗНЫХ ВОЗРАСТОВ,
СПОРТИВНЫЕ И ДЕТСКИЕ ПЛОЩАДКИ
Дизайнерские Лобби с потолками 5,5м2
КИНОТЕАТР, ДЕТСКАЯ ИГРОВАЯ,
ЗОНА ДЛЯ СПОРТА И ЙОГИ, СПА,
BEAUTY-ЗОНА, ПЕРЕГОВОРНЫЕ,
ЗАЛ ДЛЯ МЕРОПРИЯТИЙ, ОБЩЕСТВЕННАЯ
ТЕРРАСА И LOUNGE-ЗОНА
Паркинг на 750 машинных мест на -1 этаже.Также там предусмотрены зоны для парковки велосипедов,келлеры для хранения сезонных вещей,а также туалеты.
Для резидентов также предусмотрены специальные парковочные места для электромобилей!
Нашим покупателям одобряем ИПОТЕКУ ПОД 11,75%!
Свободная продажа без обременений делает процесс покупки более простым.
Близость к торговым центрам, гипермаркетам и другим объектам
делает это место еще более привлекательным для жизни.
В целом, квартира представляет собой отличное сочетание комфорта, удобства и прекрасного расположения.
Гарантируем Вам безопасность проведения сделки.
Поможем с одобрением ипотеки на выгодных условиях.
Звоните прямо сейчас ! С 09:00-22:00 !</t>
  </si>
  <si>
    <t>90.3</t>
  </si>
  <si>
    <t>Павелецкая, Серпуховская, Пролетарская, Добрынинская, Крестьянская Застава, Павелецкая</t>
  </si>
  <si>
    <t>505.68</t>
  </si>
  <si>
    <t>Номер лота: 4224587, К продаже предлагается 3-комнатный апартамент площадью 95 кв.м. на 3 этаже жилого комплекса на Зоологической улице. 
Отдельный подъезд. Везде нежилые помещения. Одно нежилое помещение на этаже. В данном подъезде отсутствует лифт.
Ранее апартаменты использовались, как офисное помещение. Сейчас апартаменты можно использовать как для жилья, так и для офиса. Мебель возможно оставить.
Планировочным решением предусмотрены: 
-гостиная, 
-кухня, 
-2 спальни, 
-2 санузла.
Охраняемая территория, парковка во дворе дома. В шаговой доступности расположены: детский сад, школа, магазины, кафе, химчистка, банки, Московский зоопарк, салоны красоты. В пешей доступности станции метро Баррикадная, Краснопресненская, Маяковская.
2 собственника, обременения отсутствуют.</t>
  </si>
  <si>
    <t>Маяковская, Баррикадная, Краснопресненская, Белорусская, Белорусская</t>
  </si>
  <si>
    <t>Предлагаем Вашему вниманию  квартиру в пешей доступности от метро: «Достоевская», «Марьина Роща».
Планировка: Холл, гардеробная, кухня -гостиная, 3 изолированные комнаты, 2 санузла, зимний сад.
Высота потолков 3м.
Закрытая территория. Охрана. 
Подземный паркинг.
Взрослый собственник на основании ДКП. 
Интеллигентная публика, приличные соседи!</t>
  </si>
  <si>
    <t>983340.0</t>
  </si>
  <si>
    <t>Рижская, Проспект Мира, Менделеевская, Новослободская, Марьина Роща, Достоевская, Марьина Роща (Шереметьевская), Рижская (Ржевская), Проспект Мира</t>
  </si>
  <si>
    <t>119.6</t>
  </si>
  <si>
    <t>Арт. 59093161 Такая чудeснaя квaртира в Алхимoво oдна!!!
Пропиcкa МОСКBA.
Eвpoдвушка: спальня 12 м.+ куxня-гoстинная 15 м.
ВЫCOKИЕ ПОТОЛKИ 3,3 (СЕЙЧАС ДAЖE БЕЗ ОTДEЛКИ 3,4 МETРA). Увеличенныe оконныe пpоемы - светлая пpoсторная кваpтирa, много вoздухa и светa.
Удaчнaя планирoвка (прилагается).
Окна в тихий двор: ни шума ни пыли.
Ооочень теплый дом.
Квартира застройщиком сдана, ключи на руках, право собственности уже зарегистрировано, все оформлено.
Можно зайти посмотреть в живую, купить, сразу сделать ремонт и заселиться.
Продажа от собственника.</t>
  </si>
  <si>
    <t>Продаётся квартира с двумя изолированными комнатами и большим балконом. Скоро будет открыта станция метро "Гольяново" в пешей доступности от дома. Один взрослый собственник по ДКП 2017года. Показ по договорённости.</t>
  </si>
  <si>
    <t>Номер лота: вт-0417145.
Продается отличная 3-х комнатная квартира рядом с метро. В квартире выполнен качественный ремонт, укомплектована всей необходимой мебелью и бытовой техникой. Удачная планировка: окна на две стороны, три изолированные комнаты, кухня, просторный холл, организована система хранения, лоджия. Ухоженный подъезд. Консьерж. Тихий двор с благоустроенной детской площадкой и тренажерами для занятия спортом. В районе развитая инфраструктура: наличие сервисных и социальных служб, детские образовательные учреждения (школа иностранных языков, музыкальная школа, детские сады), бассейн, торговые и развлекательные центры. В шаговой доступности Суворовский парк и парк Крылатские холмы. ПРЯМАЯ ПРОДАЖА! Быстрый выход на сделку. Оперативный показ. 
 Содействие в получении специальных условий и преференций по ипотеке.</t>
  </si>
  <si>
    <t>Кунцевская, Молодёжная, Крылатское, Рабочий Посёлок, Терехово (Мнёвники), Кунцевская</t>
  </si>
  <si>
    <t>Номер лота: вт-0417000.
Свободная продажа квартиры в кирпичном доме, рядом с парком Сокольники. Теплая квартира, большая лоджия, удобная локация дома. Инфраструктура района в шаговой доступности. Показы по договоренности. Содействие в получении специальных условий и преференций по ипотеке.</t>
  </si>
  <si>
    <t>Рижская, Сокольники, Красносельская, Комсомольская, Рижская, Каланчёвская, Рижская (Ржевская), Сокольники (Стромынка), Комсомольская</t>
  </si>
  <si>
    <t>67.7</t>
  </si>
  <si>
    <t>Номер лота: вт-0416930.
Современный дом, новая квартира с качественным ремонтом от застройщика. Просторные входные группы, благоустроенная придомовая территория, в доме подземный паркинг (есть машиноместо за отдельную плату). Один взрослый собственник. Полная стоимость в договоре. Альтернатива подобрана. Содействие в получении специальных условий и преференций по ипотеке.</t>
  </si>
  <si>
    <t>176362.0</t>
  </si>
  <si>
    <t>Выхино, Лермонтовский проспект, Косино, Юго-Восточная</t>
  </si>
  <si>
    <t>Id 380305. Представляем вашему вниманию полностью мебелированную однокомнатную квартиру на десятом этаже 19 этажного панельного дома в шаговой доступности от м. Некрасовка (11 минут), в современном доме 2013 года, дом панельный но это улучшенная панель серии И-155.  ДКП. Один собственник. Без мат.капитала. Один зарегистрированный.
Квартира после качественного ремонта, с заменой всего электро и сантехнического оборудования, всей сантехники. Все новое. Квартира светлая, солнечная, просторный холл 7 м, застекленная лоджия, все как на фото. После покупки квартиры (2023 год) сделан отличный ремонт (был ремонт от застройщика), заменена вся сантехника, в ванной сделана разводка (поставлена гребёнка, через которую все сантехнические приборы включаются, отключаются), установлен водонагреватель, сантехнический душ), установлен кондиционер, установлен новый кухонный гарнитур со встроенной техникой и подсветкой, заменены все батареи,  установлены с регулятором, заменены все окна, в т. ч. на лоджии, заменены электропроводка, в т. ч установлен новый электрощиток, свет в комнате и в коридоре отключается стандартно и с пульта, установлены новые натяжные потолки со светильниками, на полу в ванной, в коридоре, в кухне и на лоджии керамогранит, в комнате ламинат. 
Продажа в связи с необходимостью увеличения площади. Дом удачно расположен, отличный вид из окон, нет вида "окно в окно", вид не загораживается, поэтому света много.
Чистый ухоженный подьезд , видеонаблюдение.
Благоустроенный двор с детскими и спортивными площадками.
Вся инфраструктура, много магазинов: Перекрёсток, KFC, Пятярочка, Вкусвилл, Магнит, Дикси, поликлиника, аптеки. МФЦ, Во дворе школа, детский сад.
Удобно добираться: 10 мин. пешком до м. Некрасовка, 15 мин до м. Лухмановская, 15 мин. ходьбы до МЦД Люберцы.
В районе развитая инфраструктура.Множество продуктовых и бытовых магазинов у дома, сетевые магазины "Магнит", "ВкусВилл", школы, детские сады, детский центр, кафе, салоны красоты, ветеринарная клиника, семейный медцентр, МФЦ, Почта, пункты выдачи СДЭК, Валдберис, Озон.
Запущен участок СВХ - выезд на скоростное шоссе трассы.
Подъезд спокойный, соседи доброжелательные.
Для Вас работаем с сертификатами военными, Харьков.
Оперативный показ и быстрый выход на сделку.
Сделки АН "ОГРК" застрахованы!
Преференции нашей компании позволят приобрести квартиру в кратчайшие сроки, гарантированная безопасность сделки с юридической поддержкой ведущих специалистов.
Помощь в одобрении ипотеки. Звоните!</t>
  </si>
  <si>
    <t>Id 380270. Представляем вашему вниманию 2-комнатную квартиру с улучшенной планировкой в динамично развивающемся районе возле метро Некрасовка.
Особенностью квартиры является её кухня-гостиная, изолированные комнаты!
Сделан качественный ремонт. Застекленные лоджии. На кухне кухонный гарнитур, есть вся необходимая мебель. Полы-ламинат, плитка.
Вся мебель и бытовая техника остаются,
Тихие соседи, тамбур на 4 квартиры с железной дверью. Во дворе дома всегда есть место для парковки! Удобный выезд на СВХ, отличная транспортная доступность! Прописка Москва!
Во дворе тротуарная плитка на пешеходных дорожках, детская площадка с безопасным покрытием, зоны отдыха, открытая парковка. 
В пешей доступности метро "Некрасовка". В ближайшей транспортной доступности метро "Лухмановская". 
Инфраструктура района: МФЦ, поликлиники, детские сады, школа, сетевые магазины "Пятерочка", "Магнит", аптеки, почта, пункты доставки и т.д. Рядом ТЦ МЕГА, сквер Некрасовка, дворец спорта, бассейн, остановка общественного транспорта.
Свободная продажа, 1 взрослый собственник, прозрачная история по документам, без обременений
Оперативный показ и быстрый выход на сделку.
Сделки АН "ОГРК" застрахованы!
Преференции нашей компании позволят приобрести квартиру в кратчайшие сроки, гарантированная безопасность сделки с юридической поддержкой ведущих специалистов.
Помощь в одобрении ипотеки, подбор оптимальной ставки ипотечного кредитования. 
Звоните!</t>
  </si>
  <si>
    <t>216334.0</t>
  </si>
  <si>
    <t>59.1</t>
  </si>
  <si>
    <t>36.03</t>
  </si>
  <si>
    <t>Id 380086. Отличное предложение.
                                                                                                                                 Продаётся  светлая, уютная квартиры с удачной планировкой и классным видом из окна.
Две изолированные комнаты, просторная и светлая кухня,раздельный санузел - удобство и практичность, балкон.
Район Ясенево славится своей развитой инфраструктурой. В близи дома вы найдете все необходимое для комфортной жизни: детские сады и школы, магазины и супермаркеты, кафе и рестораны, зеленые зоны для отдыха. Жилые кварталы богаты красивыми аллеями и скверами, которые делают Ясенево одним из самых озелененных районов.
Близость крупных зеленых зон ( Бутовский лес, Ясеневский лесопарк, Битцевский лес и долина река Битц) не только поддерживают благоприятную экологию, но и дает массу вариантов для досуга на природе.
 Документы полностью готовы к быстрому выходу на сделку, подобрана альтернатива. Звоните, отвечу на все интересующие Вас вопросы! Записывайтесь на показы!</t>
  </si>
  <si>
    <t>Ясенево</t>
  </si>
  <si>
    <t>231.3</t>
  </si>
  <si>
    <t>Id 380069. Вашему вниманию, шикарная трехкомнатная квартира, евро планировкой, в монолитном доме на Шенкурском проезде. В квартире сделан качественный ремонт, остается вся мебель и техника. Закрытая территория, видеонаблюдение, удачное расположение дома.
      Вся инфраструктура в шаговой доступности: школа, детский сад, поликлиника, магазины, салоны и т. д. В шаговой доступности метро и автобусные остановки.
      Два взрослых собственника, без обременений, полная стоимость в ДКП. Помощь в одобрении ипотеки, полное юридическое сопровождение, гарантия и безопасность сделки.</t>
  </si>
  <si>
    <t>641671.0</t>
  </si>
  <si>
    <t>105.7</t>
  </si>
  <si>
    <t>Алтуфьево, Бибирево, Бескудниково</t>
  </si>
  <si>
    <t>Id 380085. МОСКОВСКАЯ ПРОПИСКА! Цена ниже рынка и удачное расположение делают эту квартиру уникальной!
Три просторных комнаты можно  можно обставить мебелью под любую авторскую идею, компактная кухня, где все под рукой, на балконе хватит места под закрутки на год вперед!
Ухоженная придомовая территория, отдельная парковка со шлагбаумом!
Отличное расположение! В 200 метрах от дома есть все необходимое: продуктовые магазины, школы, кафе, многопрофильный медицинский центр, метро Ольховая в 15 минутах пешком!
Более 15 лет в собственности, 1 собственник, никто не прописан, быстрый выход на сделку!
Вы можете увидеть эту квартиру уже сегодня! Звоните, чтобы записаться на оперативный показ квартиры!</t>
  </si>
  <si>
    <t>54.6</t>
  </si>
  <si>
    <t>46.78</t>
  </si>
  <si>
    <t>Id 380054. Продаётся просторная двухкомнатная квартира общей площадью 58,3 кв.м.(с двумя балконами)! Объект находится по адресу г. Зеленоград, 6-ой мкрн. (московская прописка).
О КВАРТИРЕ.
Площадь 58,3 кв.м. Комнаты площадью 17,1 и 13,3 кв.м., кухня 11,9 кв.м. Санузел раздельный. В квартире остается вся имеющаяся мебель и техника. Требует ремонта. Распашонка.
О ДОМЕ.
Дом 2003 года постройки. В доме 1 пассажирский и 1 грузовой лифты. Рядом с домом лесной массив. Есть детская площадка, футбольное и баскетбольное поля.
Тихий уютный двор. Парковка для машин рядом с домом.
ИНФРАСТРУКТУРА.
Продуктовые магазины, аптеки, салоны красоты, театры, детские сады (проблем с местами нет), школы, поликлиники и тд.  В шаговой доступности водоёмы с собственным пляжем и зоной для шашлыков.
ТРАНСПОРТНАЯ ДОСТУПНОСТЬ.
Прямой выезд на Ленинградское шоссе и трассу М11. Общественным транспортом можно добраться как до МЦД-3 Крюково (откуда 25 минут на "Ласточке" и вы в центре Москвы на площади трёх вокзалов), так и до м. Ховрино на экспрессе (время в пути 30 минут). 
Два взрослых собственника более 5-ти лет. Обременений нет. Прямая продажа. Быстрый выход на сделку. Подходит по ипотеку. Мат.капитал.
Покупателю данного объекта помощь в оформлении ипотеки, преференции от банков-партнеров агентства недвижимости "ОГРК-центр" (офис продаж в городе Зеленоград).
.📞Звоните, смотрите, покупайте!</t>
  </si>
  <si>
    <t>196668.0</t>
  </si>
  <si>
    <t>Id 379705. МОСКОВСКАЯ ПРОПИСКА! Давайте рассмотрим этот выгодный вариант!
Стильный ремонт - все уже готово для комфортной жизни! Благоустроенная светлая комната с выходом в лоджию, стильная кухня со всеми необходимыми удобствами, в ванной комнате достаточно места для стиральной машины и ванного шкафчика, большая лоджия которую можно превратить в уютную мини-террасу!
Современный чистый подъезд, ухоженная придомовая территория, отдельная парковка с шлагбаумом.
В 10 минутах ходьбы есть все необходимое: продуктовые магазины, аптеки, кафе, школы, многопрофильный клинический центр., парковая зона с водоёмами, метро Ольховая. Автобусная остановка в 200 метрах!
Коммунарка считается одним из самых перспективных районов Новой Москвы благодаря своей близости к центру столицы, новому транспортному сообщению и экологически благополучным направлением.
Без обременений, никто не зарегистрирован, 1 собственник, быстрый выход на сделку.
Звоните и запишитесь на показ, чтобы оценить атмосферу и удобство квартиры лично!</t>
  </si>
  <si>
    <t>37.2</t>
  </si>
  <si>
    <t>Id 379674. Продается великолепная 2-х комнатная квартира с отличным ремонтом в непосредственной близости к парку Борисовские пруды!
Общая площадь: 58 кв.м  
Площадь кухни: 10 кв.м  
Жилая площадь: 36 кв.м  
Высота потолков: 2.64 м  
Эта квартира — ваш идеальный уголок уюта и комфорта в районе Орехово-Борисово Северное. Просторная и продуманная планировка, а также окна, выходящие на две стороны, заполняют пространство солнечным светом. Кулинарные шедевры смогут создаваться на обширной кухне, а светлая жилая зона станет замечательным местом для отдыха после насыщенного дня.
Качество евроремонта и использование современных материалов создают уникальную атмосферу стиля и уюта. Вы будете в восторге от захватывающего вида на парк Борисовские пруды, открывающегося из окна!
Особенности дома:
- Ухоженный подъезд с системой видеонаблюдения, обеспечивающей вашу безопасность.
- Спокойные и дружелюбные соседи, поддерживающие порядок и чистоту.
- Приветливый консьерж, следящий за комфортом жильцов.
- Оборудованная парковочная площадка рядом с домом, где всегда найдется место для вашего автомобиля.
- Качество жилья серии П-44, proven reliability and comfort.
Развита инфраструктура и транспортная доступность:
- Метро Домодедовская — всего 8 минут на авто.
- Метро Царицыно — 14 минут на авто.
- Метро Орехово — 20 минут пешком или 7 минут на авто.
- Торговый центр Каширская Плаза — в 10 минутах пешком.
- Парк Царицыно — 7 минут на авто.
- Парк Борисовские пруды — всего 1 минута пешком.
- В шаговой доступности школы, детские сады, игровые площадки, кафе, аптеки и стоматологии.
- Близость к Борисовскому пассажу, где вы сможете насладиться боулингом или бильярдом — отличное место для активного отдыха!
Документы:
- 1 взрослый собственник.
- Обременений нет.
- Свободная продажа.
- Возможна ипотека
Не упустите шанс стать владельцем этой удивительной квартиры!
 ☎️ Звоните или пишите для получения дополнительной информации!</t>
  </si>
  <si>
    <t>Орехово, Домодедовская, Москворечье</t>
  </si>
  <si>
    <t>Id 379667. Вы уже набираете мой номер? Я готов показать вам эту квартиру. Идеальный вариант для молодой семьи!
На сегодняшний день Крылатское – популярный и перспективный район, образец гармонии природного и урбанистического. Больше половины территории района занимают парковые и лесные зоны: природно-исторический парк «Москворецкий», Татаровская пойма и Крылатские холмы.
В 10 минутах ходьбы есть вся необходимая инфраструктура: школы, поликлиники, продуктовые магазины, аптека, торговый центр, 2 станции метро. Автобусная остановка в 50 метрах.
1 собственник, более 5 лет в собственности, без обременений, быстрый выход на сделку.
Вы можете увидеть эту квартиру уже сегодня! Звоните, чтобы записаться на оперативный показ квартиры!</t>
  </si>
  <si>
    <t>203334.0</t>
  </si>
  <si>
    <t>Id 379511. Продаю уютную квартиру от собственника, где каждая деталь продумана с любовью. Это идеальное место для тех, кто ценит стиль и комфорт.
✨ Общая информация:
- Общая площадь: 44 кв.м
- Жилая площадь: 29 кв.м – просторные и светлые комнаты.
- Кухня: 6 кв.м – идеальное пространство для кулинарных вдохновений и дружеских встреч.
💎 Особенности квартиры:
- Дизайнерский ремонт – здесь вы сразу почувствуете домашний уют!
- Необходим ремонт только в ванной комнате, который легко осуществить по вашему вкусу.
- Вся современная мебель и техника остаются новому владельцу. 
Квартира готова к въезду сразу – легкая сделка, никто не прописан.
🌳 Прекрасное окружающее пространство:
Окна выходят на цветущие деревья, создавая атмосферу спокойствия и уюта. Под окном нет парковки – здесь всегда тихо и спокойно. 
🏢 Инфраструктура:
- Дом после капитального ремонта, в данный момент идет обновление в подъезде.
- В 100 метрах находятся школа и два детских сада, детская и взрослая поликлиники, множество магазинов (Евроспар, Дикси и другие).
- Удобный транспорт: легко добраться до метро Алтуфьево, Бибирево и Медведково.
🌳 Прогулки на свежем воздухе:
Рядом расположены парк и МФЦ – все, что необходимо для комфортной жизни.
👨‍👩‍👦 Великолепные соседи: Создают уют и следят за придомовой территорией, что добавляет дополнительный комфорт вашему новому дому.
 Если у вас есть вопросы или вы хотите организовать просмотр, не стесняйтесь – задавайте их! Эта квартира может стать вашим идеальным местом для жизни.</t>
  </si>
  <si>
    <t>Id 379584. Создай свое настроение! Комфортная квартира, удобной планировки, в новом, современном доме 2021г. постройки. Кухня квадратной формы - 10м2, просторная комната - 16м2, тоже квадратной формы, вторая комната - 15м2, с выходом на Большую лоджую - 5м2. Просторная ванная комната - 3.5м2, с туалетом раздельно - 1.5 м2. Ремонт от застройщика. Можно окрасить стены под свой вкус и цвет. Или переклеить обои под свое настроение. Комфортный этаж. Два больших лифта, спрятанный в отлельную комнату мусоропровод. Имеется подземный паркинг, паркинг рядом.
Шикарная локация, спальный район. Благодать. Зеленая зона. Рядом Алешкинский лес, Парк Тушинский, с другой стороны - Сходненский ковш, р. Сходня. Так же в пешей доступности - парк Северное Тушино и р.Сходня, переходящая в канал им Москвы.  До метро 13 минут пешком.
Альтернатива. Полная стоимость в договоре. Звоните, пишите. Покажем, расскажем, обговорим!!!</t>
  </si>
  <si>
    <t>Id 379569. Продажа 4-х комнатной квартиры , ул. Мусы Джалиля д. 10, к. 1. Метро "Шипиловская" - 5 минут. 
1 этаж 12 этажного дома 1978 года постройки. Очень зелено и тихо, достаточно мест для стоянки авто. Зона отдыха с пляжами борисовский пруд - 10 минут. Спортивно - парковая  зона с прогулочными и велосипедными дорожками - 5 минут. В шаговой доступности 2 школы , 2 детских сада , поликлиника и торговые центры . Все комнаты - раздельные.       
 Пол - паркет. Окна - пластиковые . Кухонная зона -  качественный гарнитур с холодильником, посудомоечной машиной , стол, стулья, телевизор. Плита - электрическая. Теплый пол - кухня, сан. узел, ванная комната + стиральная машина.  Балкон оборудован стеллажами.       Готова к проживанию.</t>
  </si>
  <si>
    <t>75.5</t>
  </si>
  <si>
    <t>Красногвардейская, Алма-Атинская, Борисово, Шипиловская, Зябликово</t>
  </si>
  <si>
    <t>85.19</t>
  </si>
  <si>
    <t>83.39</t>
  </si>
  <si>
    <t>Id 379579. Трехкомнатные апарты с удачной планировкой. Большая кухня-гостиная и две изолированные спальни.
 В квартире выполнен качественный дизайнерский ремонт. Натуральные материалы. Теплые полы, сплит система кондиционирования. Вся мебель и встроенная техника остается (холодильник, духовой шкаф, варочная панель, посудомойка, микроволновая печь, кондиционеры, телевизоры 3 шт). Высокие потолки. 
Хорошее расположение. Метро и МЦК в пешей доступности. Авторская архитектура, красивые входные группы. Охраняемая территория. Придомовая парковка, въезд через шлагбаум. Развитая инфраструктура района, крупный торговый центр Ривьера с гипермаркетом  Ашан и кинотеатром сети Синема парк, благоустроенные парки с большими аллеями, бульварами, искусственными водоемами и площадями с фонтанами. 
Один взрослый собственник. Без обременений. Полная стоимость в договоре. Ипотека возможна. Свободная продажа.</t>
  </si>
  <si>
    <t>61.2</t>
  </si>
  <si>
    <t>Id 379567. Вашему вниманию предлагается панорамная трехкомнатная квартира в жилом комплексе "Сидней Сити" с прекрасным видом на Москву-реку и Сити. Огороженная территория, двор без машин, ландшафтный дворик с зонами отдыха, детской и спортивной площадками, развитая инфраструктура, в 2025 году открытие станции метро в шаговой доступности.
 Квартира с предчистовой отделкой, что позволяет сэкономить время и финансы для переезда в квартиру своей мечты. По планировке- все комнаты изолированы, санузел раздельный, гардеробная, собственность.</t>
  </si>
  <si>
    <t>Id 379546. К СДЕЛКЕ ГОТОВЫ!!! ВЫ МОЖЕТЕ СОЗДАТЬ КВАРТИРУ СВОЕЙ МЕЧТЫ!!!
Квартира визуально больших размеров в черновой отделке .
О ДОМЕ:
Поскольку дом кирпичный отличная шумоизоляция. Тихий и спокойный район , есть парковочные места , хорошая инфраструктура!!!
О ЛОКАЦИИ:
Дом расположен в районе с отличной транспортной доступностью. Всего 15 минут пешком до станции метро "Новаторская", а новая станция "Генерала Карбышева" будет открыта в 2025 году всего в 5 минутах ходьбы. Удобный выезд на СЗХ и Звенигородское шоссе позволит вам быстро добраться до центра столицы: всего 15 минут на автомобиле до Москва-Сити и 20 минут до Кремля. В 10 минутах езды находятся "Серебряный бор", лес "Октябрьское радиополе" и множество парков, что делает это место идеальным для жизни. Развита инфраструктура: рядом магазины, детские сады, лицеи, фитнес-клубы, торговые центры и пункты выдачи заказов. Хорошая инфраструктура .
О ДОКУМЕНТАХ:
Один взрослый собственник, никто не прописан.
Полная стоимость в договоре.
ЗВОНИТЕ СКОРЕЕ !!! ОТВЕЧУ НА ВСЕ ВОПРОСЫ!!!</t>
  </si>
  <si>
    <t>38.8</t>
  </si>
  <si>
    <t>Октябрьское Поле, Зорге, Панфиловская, Народное Ополчение</t>
  </si>
  <si>
    <t>Id 379541. К СДЕЛКЕ ГОТОВЫ!!! БЕЗ ОБРЕМЕНЕНИЙ!!!
Вас ждет светлая и стильная квартира с продуманным функциональным зонированием. Просторная кухня-гостиная идеально сочетает в себе комфорт и стиль, а выделенная зона для спальни обеспечит вам уединение. Уютная утепленная лоджия с теплым полом станет отличным местом для работы или отдыха. Современный евро-ремонт выполнен с любовью и вниманием к деталям.Квартира полностью меблирована и готова к проживанию.
О ДОМЕ:
Это настоящий "город в городе" с подземным паркингом, гостевыми местами для автомобилей и детской площадкой на территории есть детский сад ,школа и поликлиника . Тихий и спокойный район , БЛИЗКО НАХОДИТСЯ СЕРЕБРЯНЫЙ БОР!!!
О ЛОКАЦИИ:
Дом расположен в районе с отличной транспортной доступностью. Всего 15 минут пешком до станции метро "Октябрьское поле", а новая станция "Генерала Карбышева" будет открыта в 2025 году всего в 5 минутах ходьбы. Удобный выезд на СЗХ и Звенигородское шоссе позволит вам быстро добраться до центра столицы: всего 15 минут на автомобиле до Москва-Сити и 20 минут до Кремля. В 10 минутах езды находятся "Серебряный бор", лес "Октябрьское радиополе" и множество парков, что делает это место идеальным для жизни. Развита инфраструктура: рядом магазины, детские сады, лицеи, фитнес-клубы, торговые центры и пункты выдачи заказов. Хорошая инфраструктура .
О ДОКУМЕНТАХ:
перепланировок -нет, один взрослый собственник.
ЗВОНИТЕ СКОРЕЕ !!! ОТВЕЧУ НА ВСЕ ВОПРОСЫ!!!</t>
  </si>
  <si>
    <t>281335.0</t>
  </si>
  <si>
    <t>Id 379538. Продается уютная двухкомнатная квартира в кирпичном доме!
Уникальное предложение! Ваша новая квартира общей площадью 44 кв.м. ждет своих собственников! 
Квартира с изолированными комнатами:  
- Жилая площадь: 27 кв.м.  
- Кухня: 5,1 кв.м.  
Ключевые преимущества:
- Кирпичный дом с бетонными перекрытиями - тепло и комфорт круглый год! Толщина стен 0.5 м. обеспечивает отличную теплоизоляцию, так что даже в сильные морозы батареи не работают на всю мощность.
- Отдельные кондиционеры в каждой комнате - свежий воздух в любое время года!
- Современные тройные стеклопакеты - защита от ультрафиолета летом и переохлаждения зимой.
- Магистральный газ - отличная экономия на коммунальных услугах.
- Обновленная электропроводка - безопасные медные линии и электрические сети соответствуют современным требованиям с заземлением. 
Локация:
- Всего 4 минуты пешком до станции метро Добрынинская! В пешей доступности также Октябрьская и Серпуховская.
- Рядом располагается парк ЦПКиО имени Горького и набережная реки Москвы - отличное место для прогулок и отдыха!
- Развитая инфраструктура:  детская и взрослая поликлиники, 2 детских сада и 2 школы - Ваш ребенок поступит без очереди, благодаря небольшому количеству жилых домов в районе.
- Близость к важным объектам: Морозовская детская больница, сетевые магазины, а также тихая обстановка без очередей и большого потока людей.
Большинство мебели остается для новых хозяев - встраиваемая мебель не займет лишнего пространства. 
Не упустите возможность стать владельцем этой замечательной квартиры! Звоните, чтобы записаться на просмотр!</t>
  </si>
  <si>
    <t>306668.0</t>
  </si>
  <si>
    <t>Id 379509. Не покупайте квартиру по завышенным ценам! Успейте купить уютную 1-комнатную квартиру в районе Раменки!
Большая светлая комната, которую можно обставить мебелью под любую авторскую идею.
Просторная кухня подготовлена для технического оснащения по последнему слову техники.
Балкон во всю ширину кухни можно превратить в отличную мини-террасу.
Дом расположен в 150 метрах от огромной зеленой зоны с водохранилищем. В 10 минутах ходьбы есть все необходимое: продуктовые магазины, салоны красоты, школы, детский сад, остановки общественного транспорта, отделение СберБанка.
Раменки - один из самых перспективных, престижных и чистых районов Москвы!
Один собственник, без обременений.
Вживую смотрится еще лучше! Звоните, и я оперативно запишу вас на показ квартиры в удобное время!</t>
  </si>
  <si>
    <t>Парк Победы, Кутузовская, Кутузовская, Парк Победы</t>
  </si>
  <si>
    <t>89.5</t>
  </si>
  <si>
    <t>Id 379476. Продается 2-х комнатная квартира в ЖК "Аквилон Beside".Продажа по договору купли-продажи от физ лица.Ключи получены.Вторичное жилье.
1 собственник.Без обременений.Никто не прописан.Прямая продажа.
Квартира в процессе ремонта. Высокоскоростные лифты хёндай, система умный дом. Представительная входная группа, паркинг, благоустроенная охраняемая территория
Расположение комплекса позволяет дойти до нескольких общеобразовательных школ и детсадов, включая частные, поблизости имеется школа детского развития "Интеллект. Так же в шаговой доступности от дома - клуб "Теннис-парк", школа олимпийского резерва под названием "Ледовая Арена", торговые центры, например, "Город на Рязанке".
Благoуcтpойcтво пpилeгaющeй теppитopии включaет в сeбя oргaнизaцию детских игрoвыx и спортивныx площадок, подзeмный паркинг, пoмeщение детского клуба. B нeпoсрeдственной близoсти pасположены школы, магазины, спортивный комплекс и станция метро.</t>
  </si>
  <si>
    <t>338335.0</t>
  </si>
  <si>
    <t>Id 378852. Продается однокомнатная квартира площадью 38,7 кв.м. по адресу г. Зеленоград 10 мкрн. (московская прописка) на 11 этаже 22-х этажного дома.
НАШИ ГЛАВНЫЕ ПРЕИМУЩЕСТВА:
Большая лоджия 6 метров
Школа и детский сад во дворе
Школьное озеро в 1 минуте ходьбы со своей оборудованной пляжной зоной.
МЦД-3 в пешей доступности
Юридически чистая (основание: приватизация, за всю историю объекта 1 собственник)
О КВАРТИРЕ.
Площадь квартиры 35,5 кв.м. + лоджия 6м. Площадь комнаты 19,1 кв.м., кухня 8,5 кв.м. Вместительный коридор, совмещенный санузел. Тихие достойные соседи. 1 взрослый собственник. Юридически чистая.
О ДОМЕ.
Дом 1978 года постройки. В доме 2 пассажирских лифта и 2 грузовых. В доме консьерж.
Тихий уютный двор, 2-я линия домов, много зелени, развитая инфраструктура.
ИНФРАСТРУКТУРА.
В шаговой доступности ТРЦ "Иридиум" и различные магазины, салоны красоты, кафе, а также школы, детский сад (проблем с местами нет), взрослая и детская поликлиники. Парковая зона, "Школьное озеро" со своей пляжной зоной, также имеется оборудованные места для отдыха и жарки шашлыка.
Также в шаговой доступности Зеленоградский Дворец творчества детей и молодежи, где огромных выбор бесплатных занятий и кружков. Во Дворце работают творческие группы опытных педагогов, объединенные в отделы: декоративно-прикладное и изобразительное творчество, техническое творчество, художественное творчество, музыкальное творчество, физкультура и спорт, познавательный. Ученики ЗДТДиМ принимают активное участие в концертах, фестивалях, конкурсах и спортивных соревнованиях.
ТРАНСПОРТНАЯ ДОСТУПНОСТЬ.
Остановка общественного транспорта в пешей доступности. В 10-ти минутах МЦД-3 Крюково (наземная линия метро), откуда 25 минут на комфортной "Ласточке" вы сможете добраться до центра Москвы, площадь трех вокзалов, метро Комсомольская. Также от станции Крюково можно добраться до м. Ховрино, м. Тушинская.
Один взрослый собственник более 5-ти лет. Полная стоимость в договоре. Обременений нет. Прямая продажа. Быстрый выход на сделку. Возможна ипотека, мат.капитал.
Покупателю данного объекта помощь в оформлении ипотеки, преференции от банков-партнеров агентства недвижимости "ОГРК-центр" (офис продаж в городе Зеленоград).
.📞Звоните, смотрите, покупайте и живите!</t>
  </si>
  <si>
    <t>76.28</t>
  </si>
  <si>
    <t>Квартира с современным ремонтом, одна минута от метро (смотрите карту!), полностью готова для жизни - продается со всей техникой: посудомойка, плита, духовка, стиральная машина, кондиционер, телевизор, мебель. Заезжай и живи!
Комната объединена с кухней - удобно и просторно для данной площади. Дом без лифта, но третий этаж это компенсирует. Установлены пластиковые окна - в квартире тихо и приятный вид на зеленые деревья.
На полу - ламинат, также отделан и балкон.
Прямая продажа, не альтернатива, один взрослый собственник, никаких обременений или подводных камней.
Идеально проходит по всем лимитам на ипотеку - спешите, пока есть еще лимиты по льготной ипотеке!
Сейчас квартира сдается, поэтому можно купить и сразу с арендатором - если вам нужен пассивный доход. Тоже отличный вариант.</t>
  </si>
  <si>
    <t>Под 👨‍👨‍👧‍👧СЕМЕЙНУЮ и КОМБО ИПОТЕКУ!
Современный монолитный жилой дом переменной этажности (15-16-24) на ул. Амурской д. 1 к 1.
🚗с подземным паркингом возведен в районе Гольяново на севро-востоке Москвы.
Это быстро развивающийся район с хорошо развитой транспортной и социальной инфраструктурой.
🌳🌳🌳Вокруг дома- 3 парка!
🌳Национальный парк "Лосиный остров" - 1,7 км
🌳Лесопарк "Измайлово " -2.14 км
🌳Парк "Сокольники" 3,9 км
🚇🚇До метро Черкизовская и Локомотив 450 м!!!
Весь первый этаж нежилой.
⛔Двор без машин.
🛴Сквозные подъезды с витражным остеклением , с колясочными и помещениями для консьержа.
👍С отделкой.
🔑Дом сдан в 2023 году .Собственность.
👀СМОТРИТЕ МОИ ОТЗЫВЫ и
📞звоните мне прямо сейчас!</t>
  </si>
  <si>
    <t>Черкизовская, Партизанская, Локомотив, Измайлово, Бульвар Рокоссовского, Бульвар Рокоссовского</t>
  </si>
  <si>
    <t>Продаётся уютная четырёхкомнатная квартира общей площадью 101 квадратный метр, расположенная на 11 этаже монолитного дома 1985 года постройки. Дом находится в Москве по адресу Алма-Атинская улица, 2. Здесь вы найдёте всё необходимое для комфортной жизни: спортивную и детскую площадки во дворе, консьержа для вашей безопасности, а также развитую инфраструктуру: школу, детский сад, торговый центр, фитнес-центр и парк рядом с домом.
Из окон открываются живописные виды на двор, водоём, улицу и парк. В квартире раздельный санузел и функциональная планировка с жилой площадью 65.3 квадратных метра и кухней площадью 10 квадратных метров.
Хотите жить в спокойной обстановке, при этом иметь доступ ко всем удобствам городской жизни? Тогда это предложение для вас!</t>
  </si>
  <si>
    <t>416503.0</t>
  </si>
  <si>
    <t>Красногвардейская, Алма-Атинская, Братиславская, Марьино, Борисово, Шипиловская</t>
  </si>
  <si>
    <t xml:space="preserve">В продажe квартирa, с oтдeлкой и без, в доме рядом с Зелeноградoм (3 км), региcтpaция MO. Cвoбодная пpoдажа от единcтвеннoгo сoбствeнника, без комиссий и oбрeмeнений и прочей еpунды, пoкупaлаcь пo ДДУ. ДKП и полная стoимocть. Возможно использовать ЛЬГОТНУЮ, военную ипотеку и материнский капитал. Хорошая инфраструктура и транспорт до Крюково (15 мин), до Москвы наземное метро. Продажа вашей квартиры в зачет новой. Подробности по телефону, риэлторам - ПРЕМИЯ. Никто не прописан. Без обременений. Один взрослый собственник. </t>
  </si>
  <si>
    <t>86667.0</t>
  </si>
  <si>
    <t>95.5</t>
  </si>
  <si>
    <t>Уважаемые покупатели, представляю вашему вниманию уютную двухкомнатную квартиру общей площадью 45.2 квадратных метров, расположенную на пятом этаже пятиэтажного панельного дома, построенного в 1969 году. Дом находится по адресу: Москва, Профсоюзная улица, 91 к3.
Просторная жилая площадь составляет 28 квадратных метров, что позволяет удобно организовать пространство для отдыха и работы. Кухня площадью 6 квадратных метров идеально подойдет для приготовления и приема пищи. В квартире выполнен косметический ремонт, благодаря чему новым владельцам не потребуется вкладывать дополнительные средства сразу после приобретения.
Из окон открывается приятный вид на ухоженный двор, где расположены детская и спортивная площадки – отличное место для семейного времяпрепровождения и занятий спортом на свежем воздухе. Также во дворе предусмотрена парковка для вашего автомобиля.
Для удобства жителей в непосредственной близости от дома находятся все необходимые объекты инфраструктуры: школа, детский сад, торговый центр, парк и фитнес-центр. Безопасность жильцов обеспечивается кодовой дверью.
Квартира оборудована газом и имеет раздельный санузел, что добавляет комфорта в повседневной жизни. Наличие балкона позволит наслаждаться чашкой кофе на свежем воздухе или организовать небольшой зеленый уголок.
Расположение дома особенно привлекательно благодаря близости к станциям метро "Беляево" (всего 800 метров или 9 минут пешком) и "Коньково" (1.3 километра или 16 минут пешей прогулки), что делает эту квартиру идеальным выбором для тех, кто ценит мобильность и быстрый доступ к различным районам города.
Приглашаю вас оценить все преимущества данной квартиры лично. Это отличный вариант как для молодых специалистов, так и для семей с детьми, желающих создать свой уютный уголок в динамично развивающемся районе Москвы.Квартира юридически свободна!
Дом под реновацию 2 очереди 25-28 годы.</t>
  </si>
  <si>
    <t xml:space="preserve">Продаётся однокомнатная квартира в ЖК Остров Эрин (Ирландские кварталы), 36 км от МКАД по Калужскому шоссе. Дом сдан. Чистая продажа. Обременение отсутствует. Дом расположен на берегу реки Красная Пахра, в экологически чистом районе. Ведётся ветка метро до г.  Троицка, окончание строительства 2028 год. Прописка - г. Москва. Квартира без ремонта. Показ - по предварительной договорённости. </t>
  </si>
  <si>
    <t>100000.0</t>
  </si>
  <si>
    <t>137.98</t>
  </si>
  <si>
    <t xml:space="preserve">   Продается уютная двухкомнатная квартира в блочном доме серии II-18. Квартира в хорошем состоянии, окна выходят во двор, общая площадь квартиры без учета лоджии: 47 кв.м., комнаты 13,7 кв.м. +17,7 кв.м. смежные, в комнате 14 кв.м. есть кладовая, которую можно использовать под гардеробную,  кухня  8.7. кв.м., отдельный выход на балкон  из каждой  комнаты, два балкона,  ремонт косметический, пол  паркет елочка, санузел  раздельный в плитке. Окна выходят во двор на красивый Коробковский яблоневый сад. Район с развитой инфраструктурой, школа № 1450 Олимп от дома 202 метра, детский сад от дома 353 метра, продуктовые магазины, отделение почты, парковка наземная во дворе дома. До метро Нагорная 504 метра., до метро Нахимовский проспект 740 метров. В собственности с 2019 года, полная стоимость в договоре, подходит под ипотеку. Свободная продажа.</t>
  </si>
  <si>
    <t>249168.0</t>
  </si>
  <si>
    <t>Нагатинская, Нагорная, Нахимовский проспект, Каховская</t>
  </si>
  <si>
    <t>Продается уютная, очень солнечная 2-х комнатная квартира, с хорошим ремонтом и мебелью.
 О ДОМЕ: Дом 1988 г.п., панельный с потолками 2,64 м,  расположен в пешей доступности от станций метро "Беговая" и "Полежаевская".  Подъезд чистый и ухоженный, спокойные и порядочные соседи.
 О КВАРТИРЕ: Комнаты изолированные. Ремонт новый, с заменой всей разводки электрики, отопления и  сантехники, окон, дверей, пола. Встроенная кухня с бытовой техникой европейских производителей, просторный застекленный балкон с местами хранения, который при желании можно обустроить под рабочее пространство или зону отдыха, на окнах -стеклопакеты, санузел раздельный. Комфортный этаж и замечательные панорамные виды из окон на Москва-Сити.
 ИНФРАСТРУКТУРА: Район  Хорошевский очень удобен тем, что позволяет, не выезжая за пределы района, решать все повседневные вопросы. Здесь есть школы, детские сады и секции, поликлиники и частные медицинские центры, супермаркеты, культурные и досуговые центры. В пешей доступности от дома находятся  ТРЦ Хорошо и ТРЦ  Авиапарк, спортивные площадки, парки и скверы . В 15 мин езды на машине можно доехать до Серебряного бора, который по праву считается жемчужиной Москвы, излюбленного места отдыха горожан. Удобный выезд на ТТК в обе стороны, Звенигородское шоссе и  Ленинградский проспект.
ДОКУМЕНТЫ: Квартира без обременений и перепланировок. Один взрослый собственник, срок владения -20 лет. Полная стоимость в ДКП. Юридически свободна. Альтернатива . Оперативный показ. Быстрый выход на сделку.</t>
  </si>
  <si>
    <t>346669.0</t>
  </si>
  <si>
    <t>Полежаевская, Беговая, Хорошёво, ЦСКА, Хорошёвская, Беговая</t>
  </si>
  <si>
    <t>Арт. 71398951 Данную квартиру можно купить в ипотеку по ставке от 11,75%!
ИДЕАЛЬНОЕ РЕШЕНИЕ ДЛЯ СЕМЬИ!!!
Светлая 2-ух комнатная квартира с просторными комнатами на 9 этаже 16-ти этажного дома в тихом, спокойном районе с развитой инфраструктурой! В квартире остается вся мебель и техника!Балкон застеклен. В комнатах и на кухне установлены качественные пластиковые окна. 
Раздельный санузел. Возле дома большое количество парковочных мест даже в вечернее время.
Инфраструктура:
Район с уже готовой устоявшейся инфраструктурой, необходимой для жизни : большое количество магазинов, салонов красоты, кафе, аптек. В 3 минутах ходьбы новая поликлиника № 193, бассейн, фитнес зал, 2 общеобразовательные школы №1125  и 4 детских сада, а также школа искусств №17
Вблизи расположен ландшафтный Химкинский заказник, а также в 15 минутах езды на автомобиле находится Парк Северного Речного Вокзала. 
Транспортная доступность:
Автобусная остановка до станций метро расположена возле дома.
До станции метро "Ховрино" - 11 минут пешком 
До D3 "Ховрино" - 5 минут  пешком 
До D3 "Грачевская" - 23 минуты пешком 
Для владельцев авто:
Удобный выезд на МКАД, МСД и Северо-Восточную Хорду.
КВАРТИРА ПОЛНОСТЬЮ ГОТОВА К ПРОЖИВАНИЮ!!!
Способы покупки :
Наличные/безналичные расчеты!
Быстрый выход на сделку!
Приезжайте на просмотр и оставайтесь!)</t>
  </si>
  <si>
    <t>57.7</t>
  </si>
  <si>
    <t>101.46</t>
  </si>
  <si>
    <t xml:space="preserve">Хорошая, жилая квартира в пешей доступности от метро. Продается с мебелью и бытовой техникой. Тихий район, развитая инфраструктура, школы, детсады, поликлиники, магазины, скверы и парки. Два взрослых собственника, наследство от матери к дочерям более 5 лет. Юридически свободна, альтернатива подобрана, перепланировок нет, подходит под любую ипотеку. </t>
  </si>
  <si>
    <t>Номер лота: 4225140, Кирпичный дом построен в 1956 году. 
Квартира требует ремонта, вы можете воплотить самые смелые дизайнерские решения. Легкая альтернатива ( быстрый подбор)
Трехкомнатная квартира общей площадью 78,5 м², жилая 52,8 м². Изолированные комнаты квадратной формы 18 м², 15 м² и 19,8 м². Кухня 8,2 м². Санузел раздельный. Балкон (не застеклен). В комнате два окна. Высота потолков — 3 метра. Интеллигентные и доброжелательные соседи. 
В квартире очень тихо. Квартира теплая и светлая.
Подъезд после капитального ремонта. Лифт (легковой). Паркинг во дворе стихийный, всегда есть места.
Управляющая компания ГБУ «Жилищник Гагаринского района».
Дом прикреплен к школам: ГБОУ Школа 1205; ГБОУ Школа 199; ГБОУ Школа 2086; ГБПОУ ОК «Юго-Запад». 
Детская площадка во дворе.
Ближайшая площадка для выгула собак около дома — Ломоносовский проспект, дом 14 в 400 метрах, на ней есть барьер двойной, барьер кольца, бум для собак, вышка-лестница (с перилами), горка-лестница (без перил), урна. Собачья площадка размером 482 м², огорожена забором, освещена в ночное время.
Инфраструктура:
Развитая инфраструктура района: школы, сады, университеты, магазины, ТЦ «Капитолий», аптеки, поликлиники, парковые зоны, Воробьевы горы, Дворец пионеров, цирк, театры, все в шаговой доступности.
Документы:
Квартира находится в одной семье более 40 лет. Три взрослых собственника. Свободная продажа. Полная стоимость в договоре. Без обременений и долгов. Оперативный показ.</t>
  </si>
  <si>
    <t>645004.0</t>
  </si>
  <si>
    <t>Профсоюзная, Университет, Академическая</t>
  </si>
  <si>
    <t>100.9</t>
  </si>
  <si>
    <t>Номер лота: 4219488, Предлагается уникальное предложение в Клубном доме!
Планировка: 3 спальни, кухня-столовая, гостиная, кабинет, санузел, постирочная.
С квартиры открываются красивые виды на Храм и в тихий двор. Закрытая территория дома с охраной и круглосуточным видеонаблюдением.</t>
  </si>
  <si>
    <t>260.0</t>
  </si>
  <si>
    <t>Третьяковская, Новокузнецкая, Павелецкая, Полянка, Добрынинская, Третьяковская</t>
  </si>
  <si>
    <t>62.4</t>
  </si>
  <si>
    <t>Номер лота: 4230308, Предлагается дизайнерская квартира в тихом переулке.
Планировка: 2 спальни, кухня-столовая-гостиная, гардеробная, санузел, хозяйская комната. 
В квартире выполнен дорогостоящий ремонт из высококачественных материалов. 
Свежий подъезд после ремонта, с заменой лифта и входной двери. 
Тихий дворик с детской площадкой и парковкой для машин.</t>
  </si>
  <si>
    <t>Третьяковская, Новокузнецкая, Третьяковская</t>
  </si>
  <si>
    <t>Номер лота: вт-0419917.
Уважаемые коллеги и покупатели! Мы готовы быстро выйти на сделку. Альтернатива подобрана.
Успейте приобрести отличную квартиру по выгодной цене! Состояние квартиры прекрасное! В 2017 году был сделан капитальный ремонт с заменой электрики, выравниванием стен, стяжкой пола, заменой всей сантехники, кранов, полотенцесушителя и водяных счетчиков. В каждой комнате и в ванной натяжные потолки. Ванная комната также после полного капитального ремонта. На полу в комнатах ламинат уложен сплошным полотном без порогов, на окнах трехкамерные стеклопакеты Rehau, обладающие повышенной шумоизоляцией и теплосбережением. В прихожей шкаф-купе, два платяных шкафа, сделанные на заказ. Всё в квартире сделано качественно, со вкусом и душой. 
Развитая инфраструктура района: школы, детские сады, поликлиника, множество сетевых магазинов, фитнес клуб. Есть все для комфортной жизни. До метро 10 мин пешком. Удобные авто развязки.
Один взрослый собственник, основание - Договор Купли продажи 2015 года. Звоните, покажем оперативно!
 Содействие в получении специальных условий и преференций по ипотеке.</t>
  </si>
  <si>
    <t>Новопеределкино, Рассказовка, Боровское шоссе</t>
  </si>
  <si>
    <t>39.3</t>
  </si>
  <si>
    <t>Номер лота: вт-0420037.
ЖК "Переделкино Ближнее город-парк". Район экологически чистый, утопающий в зелени. 
Продается шикарная просторная двухкомнатная квартира. В квартире сделан качественный ремонт. Общая площадь 61 кв. , две комнаты изолированные 19.0кв. и 14.8кв., большая кухня 12.9 кв с эркером. Две утепленные лоджии, окна Rehau. Раздельный санузел. Перепланировок в квартире не было. В квартире остается кухня со встроенной техникой (плита, духовка, посудомоечная машина). 
МЦД-4 пешком 5 минут. До метро рассказовка 15 минут. 
На территории микрорайона есть вся необходимая инфраструктура: школы, детские сады, современные детские площадки , кафе, магазины, аптеки , ТЦ "Сказка" и "Зельгрос", Парк  "Сказка". 
Один взрослый собственник с 2015г. 
 Содействие в получении специальных условий и преференций по ипотеке.</t>
  </si>
  <si>
    <t>278335.0</t>
  </si>
  <si>
    <t>Новопеределкино, Рассказовка</t>
  </si>
  <si>
    <t>50.2</t>
  </si>
  <si>
    <t>Номер лота: вт-0419969.
Кирпичный дом с широкими и теплыми стенами имеет удобное расположение: недалеко от центра и в тихом дворе. Удобный выезд на ТТК, пешком до нескольких станций метро: Рядом сад, школа, магазины, аптеки, торговые и развлекательные центры. 
Удобная планировка квартиры: просторная кухня-гостиная 26 кв. метров с двумя окнами, 2 детские комнаты, любую из которых можно использовать под кабинет, и мастер-спальня. Квартира угловая и светлая, 5 окон в тихий и зеленый двор с двойными стеклопакетами и мраморными подоконниками. Санузел раздельный, увеличенная ванная комната.  Дизайнерский ремонт делали исключительно для себя с полной звукоизоляцией, шумных детей или животных соседи точно не услышат! Была произведена полная замена электрики, систем водоснабжения и отопления, все стены выравнены, заливалась новая стяжка. Перекрытия в доме железобетонные. На полу керамогранит и паркетная доска. Установлены высокие двери скрытого монтажа, высота потолков 3 метра.  Продуманная система хранения, интересные световые решения. Квартира продается со всей мебелью и встроенной техникой! 
Два взрослых собственника- семейная пара. Основания-ДКП. Юридически и физически свободна! Содействие в получении специальных условий и преференций по ипотеке.</t>
  </si>
  <si>
    <t>Автозаводская, Технопарк, Волгоградский проспект, Кожуховская, Угрешская, Автозаводская, Дубровка, Дубровка</t>
  </si>
  <si>
    <t>Id 380271. Супер предложение! 
Представляем вашему вниманию уютную, теплую квартиру с улучшенной планировкой в новом доме, динамично развивающегося района, возле метро Некрасовка, Москва.
Особенностью квартиры является её кухня-гостиная, изолированная комната!
Сделан качественный косметический ремонт. Застекленная лоджия. На кухне кухонный гарнитур под единой столешницей со встроенной бытовой техникой. Необходимая мебель. Полы-ламинат, плитка.
Социальная инфраструктура и транспортная доступность: новая школа, детский садик с бассейном, магазины, через дорогу строится новая современная детская/взрослая поликлиника, срок сдачи учреждения 2024 год, зоны отдыха, лесопарк. 
Запущен участок СВХ - выезд на скоростное шоссе трассы.
Остановки рядом с домом. До метро Некрасовка 20 минут пешком, на автобусе 5 минут.
Подъезд спокойный, соседи доброжелательные. 
Для Вас работаем с сертификатами военными, Харьков.
Оперативный показ и быстрый выход на сделку. 
Сделки АН "ОГРК" застрахованы!
Преференции нашей компании позволят приобрести квартиру в кратчайшие сроки, гарантированная безопасность сделки с юридической поддержкой ведущих специалистов. 
Помощь в одобрении ипотеки. Звоните!</t>
  </si>
  <si>
    <t>Id 379461. Лучшее предложение для проживания в Москве!!!
                                                                                                                                       Предлагаю трехкомнатную квартиру в районе Строгино, который считается одним из самых зеленых районов столицы благодаря близости Рублевского леса и Строгинской поймы.
Квартира распашонка, очень светлая с удачной планировкой, продается со всей техникой, раздельный санузел, просторный коридор.
Жители Строгино обеспечены всеми необходимыми объектами социальной инфраструктуры: поликлиники, школы, детские сады, центр детского творчества, стадионы и спортивные комплексы, недавно построен корпус Московского института электроники и математики. Крупные торговые центры и сетевые магазины.
Жителям доступны оборудованные пляжи, водные аттракционы в летнее время, зимой - катание на лыжах. Строгино - развитый и престижный район с метро, дорогами.
Квартира без обременения, документы готовы к выходу на сделку, оперативный показ в любое удобное время для Вас, звоните, отвечу на все интересующие Вас вопросы!</t>
  </si>
  <si>
    <t>300002.0</t>
  </si>
  <si>
    <t>Id 379394. Эксклюзивное предложения в СТАЛИНСКОМ ДОМЕ!
Фасад дома после капремонта, далее запланирован ремонт подъездов и внутренних инженерных коммуникаций. 
На территории большой двор с детской и спортивной площадкой, очень много зелени. 
Общая площадь квартиры 82 м², (15,2 м²+ 19,4 м²+21,7 м²) кухня - 8 м², высота потолком 3,2 м²
Два балкона. По всей квартире установлены пластиковые окна. Звукоизоляция хорошая
Квартира готова для ремонтных работ, все стены расчистили!
Район Люблино. До станции Люблино (Д2) 3 минуты пешком, до станции метро Печатники (БКЛ) 10 минут. Для прогулок и занятий спортом огромный парк Люблино, два озера. Развитая инфраструктура, все сетевые магазины в пешей доступности, в доме Почта России. 
Свободная продажа, никто не прописан и не проживают, 2 взрослых собственника, быстрый выход на сделку.
Звоните!</t>
  </si>
  <si>
    <t>Печатники, Волжская, Люблино, Кубанская, Депо, Печатники (БКЛ), Нагатинский Затон, Печатники</t>
  </si>
  <si>
    <t>Id 379393. К СДЕЛКЕ ГОТОВЫ!!! ВСЯ МЕБЕЛЬ И ТЕХНИКА ОСТАЕТСЯ НА КВАРТИРЕ!!!
Вашему вниманию представляется светлая и уютная однокомнатная квартира . Просторная кухня и гостиная идеально сочетает в себе комфорт и стиль, а выделенная зона для спальни обеспечит вам уединение. Уютная утепленная лоджия с теплым полом станет отличным местом для работы или отдыха. Современный ремонт выполнен с любовью и вниманием к деталям.Квартира полностью мебелирована и готова к проживанию.
О ДОМЕ:
Поскольку дом кирпичный отличная шумоизоляция. Тихий и спокойный район , БЛИЗКО НАХОДИТСЯ СЕРЕБРЯНЫЙ БОР!!!
О ЛОКАЦИИ:
Дом расположен в районе с отличной транспортной доступностью. Всего 15 минут пешком до станции метро "Октябрьское поле", а новая станция "Генерала Карбышева" будет открыта в 2025 году всего в 5 минутах ходьбы. Удобный выезд на СЗХ и Звенигородское шоссе позволит вам быстро добраться до центра столицы: всего 15 минут на автомобиле до Москва-Сити и 20 минут до Кремля. В 10 минутах езды находятся "Серебряный бор", лес "Октябрьское радиополе" и множество парков, что делает это место идеальным для жизни. Развита инфраструктура: рядом магазины, детские сады, лицеи, фитнес-клубы, торговые центры и пункты выдачи заказов. Хорошая инфраструктура .
О ДОКУМЕНТАХ:
Один взрослый собственник, никто не прописан.
Полная стоимость в договоре.
ЗВОНИТЕ СКОРЕЕ !!! ОТВЕЧУ НА ВСЕ ВОПРОСЫ!!!</t>
  </si>
  <si>
    <t>38.4</t>
  </si>
  <si>
    <t>105.5</t>
  </si>
  <si>
    <t>47.83</t>
  </si>
  <si>
    <t>Id 379140. Продаётся теплая и светлая двухкомнатная квартира! 15 минут на транспорте от метро "Щелковская" ! Вид из окна на национальный парк "Лосиный остров"!
Развитая инфраструктура в озелененном районе: детские сады, современные школы (в том числе футбольная), магазины, салоны красоты, пекарни, аптеки и медицинские центры в шаговой доступности. В 15 минутах пешком от дома расположены: Гольяновский парк с прудом, ТЦ "Радонеж", "Лес" и "Волна". 
В 2025 обещают построить метро "Гольяново", до которого 10 минут пешком! Это не только будущие удобства, но и хорошая инвестиция!
Комнаты в квартире изолированные, санузел раздельный, большая кухня. 1 взрослый собственник, без обременений, без перепланировок, более 5 лет в собственности!
Звоните, дорогие покупатели и коллеги, отвечу на вопросы! Помощь с ипотекой!</t>
  </si>
  <si>
    <t>236501.0</t>
  </si>
  <si>
    <t>51.5</t>
  </si>
  <si>
    <t>94.0</t>
  </si>
  <si>
    <t>Id 379139. Успейте приобрести самое выгодное предложение в районе Дорогомилово по привлекательной цене квадратного метра.
В этой просторной квартире вы сможете сделать ремонт своей мечты.
Добротный кирпичный дом, чистый подъезд, всего по две квартиры на площадке. Подъезды к дому огорожены шлагбаумами. 
В пешей доступности два детских сада с бассейном, рейтинговая гимназия, школа №56 Академика Легасова.
У квартиры три взрослых собственника, альтернатива подобрана. На сделку выйдем за месяц.</t>
  </si>
  <si>
    <t>550004.0</t>
  </si>
  <si>
    <t>112.4</t>
  </si>
  <si>
    <t>Id 379057. Трехкомнатная квартира с удачной планировкой (распашная). Квартира светлая и теплая, комнаты изолированы, широкая лоджия, место для гардеробной, санузел раздельный. Окна выходят на две стороны дома. До станций МЦД Курьяново и Перерва 10 минут пешком. Во дворе дома детские сады и школы. Рядом находятся кафе, рестораны, торговые и развлекательные центры, парки, пруды. 
Один собственник. Выписка до сделки. Без обременений. Полная стоимость в договоре. Ипотека возможна. Свободная продажа. Оперативный показ.</t>
  </si>
  <si>
    <t>206668.0</t>
  </si>
  <si>
    <t>Марьино, Перерва, Курьяново, Москворечье</t>
  </si>
  <si>
    <t>Id 378534. Романтика мегаполиса. 
Огромные окна открывают панорамный вид на жилой небоскрёб «Триумф Палас» и Московский международный деловой центр «Москва-Сити», завораживают красивыми рассветами и закатами.
Квартира светлая и уютная. Вы не переплачиваете за ремонт, практически вся обстановка остается будущему владельцу. Продуманная рациональность планировки: просторная зонированная гостиная-столовая со встроенным кухонным гарнитуром и бытовой техникой, спальня с гардеробной комнатой, совмещенный СУ. Кондиционер. Окна можно открывать (начиная с 27-го этажа, окна не открываются в связи с конструктивными особенностями дома). Высота потолков 3.0 м.
ЖК АЭРОБУС - монолитный 32-этажный комплекс бизнес-класса. Охраняемая огороженная территория, КПП на въезде, пропускной режим. Консьерж. Элегантная входная группа с высокими потолками, комнаты для хранения колясок и велосипедов. Благоустроенная придомовая территория. Детская и спортивная площадки. Салон красоты, стоматологическая клиника, фитнес-клуб, 3 магазина, винный бутик, аптека, банкоматы, гостевая парковка.
Подземный паркинг - 3 этажа, автомойка, химчистка. В подъезде 3 лифта, один из которых для комфорта жильцов спускается на парковку.
Удобная транспортная доступность: 12 минут пешком до станции метро "Аэропорт", 5 минут пешком до станции МЦД "Гражданская", удобный выезд на ТТК, Ленинградское, Волоколамское и Дмитровское шоссе.
Район Аэропорт является престижным экологически чистым районом на севере Москвы, рядом Тимирязевский парк - отличное место для отдыха и пеших прогулок.</t>
  </si>
  <si>
    <t>Сокол, Аэропорт, Петровский парк, Красный Балтиец, Гражданская</t>
  </si>
  <si>
    <t>155.73</t>
  </si>
  <si>
    <t>Id 378937. Продается просторная однокомнатная квартира! 7 минут пешком от метро Жулебино! 5 от "Котельников"!
Развитая инфраструктура в озелененной части района! 
Магазины, торговые центры, салоны красоты, пекарни, аптеки и медицинские центры в шаговой доступности. Обилие разнообразных детских площадок, школ и детских садов. В непосредственной близости "Жулебинский" и "Кузьминский" лесопарки с ручными белками, футбольным полем/катком, и дорожками для прогулок/пробежек. 
Звоните! Отвечу на вопросы! Помощь с ипотекой!</t>
  </si>
  <si>
    <t>191651.0</t>
  </si>
  <si>
    <t>Жулебино, Котельники</t>
  </si>
  <si>
    <t>Id 378907. Всего в 10 минутах ходьбы до станции метро Окская!!! Лучшее предложение на районе!!! Успей быть одним из первых обладателем недвижимости в Москве по такой выгодной цене!
  Однокомнатная квартира с удачной планировкой: комната - 21 кв.м, кухня - 6 кв.м, санузел совмещен , балкон застеклен.
Квартира светлая и теплая, в хорошем состоянии.
Окна выходят на тихий и зеленый двор.
Тамбур на 4 квартиры.
Район с отлично развитой социальной и бытовой инфраструктурой: школы, детские сады, учреждения здравохранения, спортивные и культурные объекты, торговые центры, магазины всех форматов, рынки.
Для жителей доступны школа конного спорта, два физкультурно-оздоровительных комплекса с бассейнами, крытый каток.
Хороший вариант для проживания и для сдачи в аренду.
Звоните, отвечу на все интересующие Вас вопросы! Ключи на руках, показ в любое удобное время, обременения нет!</t>
  </si>
  <si>
    <t>Кузьминки, Рязанский проспект, Окская, Стахановская</t>
  </si>
  <si>
    <t>71.5</t>
  </si>
  <si>
    <t>Id 378884. Давайте рассмотрим этот выгодный вариант!
Идеальный вариант для комфортной семейной жизни в большом городе!
Светлые благоустроенные комнаты с красивым панорамным видом из окна. Кухня удобна для большой семьи и дружной компании. Большая ванная с местом для стиральной машины и ванного шкафчика. Коридор с вместительными шкафами.
Аккуратный чистый подъезд, несколько лифтов. 
В 200 метрах от дома есть 3 детских сада, 2 школы. Рядом есть сети продуктовых магазинов, кафе, парикмахерские и вся необходимая инфраструктура для комфортной жизни. 
Престижное западное направление! До конца года откроется мост до метро Мневники. Также идет строительство офисов Роскосмоса!
Собственность более 3-х лет!
Полная стоимость в договоре!
Вы можете увидеть эту квартиру уже сегодня! Звоните, чтобы записаться на оперативный показ квартиры!</t>
  </si>
  <si>
    <t>70.05</t>
  </si>
  <si>
    <t>Id 378890. Продается однокомнатная квартира в Таганском районе Москвы, прекраснейшее место ЦАО - до Красной площади 13 мин на авто, пешком 35 мин.  Въезд во двор через шлагбаум, есть парковка для жителей дома. Район очень зеленый, тихий, уютный двор, ухоженный, с развитой инфраструктурой - есть все: школы, д/сады, магазины, парки, пруд, аптеки, спортивные и досуговые заведения, Покровский женский монастырь, до м.Пролетарская 5 минут пешком.
Произведен капитальный ремонт фасада дома, мест общего пользования, заменены трубы водоснабжения на новые оцинкованные. В квартире установлены новые пластиковые окна, в квартире тепло и светло! Чистый подъезд,  хорошие соседи. 
Также квартира отлично подойдёт для инвесторов - для сдачи в аренду (от 60тр в мес или посуточно еще выше ) Но хотелось бы для жизни продать людям в хорошие руки , так как сделано все для себя с большой любовью, вложена душа.
Один собственник! Полная цена в договоре! Документы к сделке готовы. Можно под ипотеку. Перепланировок нет. По всем вопросам  - звоните!</t>
  </si>
  <si>
    <t>Площадь Ильича, Марксистская, Таганская, Пролетарская, Волгоградский проспект, Римская, Крестьянская Застава, Москва-Товарная, Таганская, Дубровка</t>
  </si>
  <si>
    <t>46.41</t>
  </si>
  <si>
    <t>Id 378882. Лучшая квартира с великолепным ремонтом в ЖК "Римского-Корсакова 11"!
Трехкомнатная квартира, два санузла, уютная и оборудованная великолепным гарнитуром кухня-гостиная, вместительная гардеробная при входе и кладовая! В квартире сделан качественный ремонт, при котором использовались только самые дорогие и качественные европейские материалы.
Вся мебель и техника остается!
Рядом с домом несколько школ (W. I. D. E. School, №1411, №1554, в т.ч. с дошкольными отделениями), взрослые и детские поликлиники, продуктовые магазины (ВкусВилл, Пятерочка и др.). Возле дома всегда много свободных парковочных мест..
Прямая продажа, один собственник! Документы абсолютно прозрачны и готовы к любому виду сделки! Нашим клиентам предусмотрены преференции по ипотеке, а также скидка на процентную ставку от наших партнеров!
Рассмотрим обмен на похожую недвижимость в Тимирязевском, Красносельском и Бутырском районах!
Звоните и мы договоримся об оперативном показе!</t>
  </si>
  <si>
    <t>448319.0</t>
  </si>
  <si>
    <t>Id 378799. Просторная квартира в сталинском доме!
Добротный кирпичный дом с толстыми стенами, железобетонными перекрытиями, отличной шумоизоляцией. 
В подъезде выполнен ремонт, установлен современный лифт.
Квартира с изолированными комнатами, 9ти метровой кухней, и раздельным санузлом. Потолки 3м2. Во большом зеленом дворе современная детская площадка. Вместительная парковка.
Спокойный, тихий район столицы с устоявшейся инфраструктурой. В пешей доступности Дом культуры, школы, детские сады,  разные секции для детей, поликлиника, фитнес, бассейн, закрытый каток, теннис-парк, много различных магазинов.
В получасе от дома парк Кусково с памятниками архитектуры, прудами, прогулочными зонами, а так же местами для отдыха и пикника. 
Отличная транспортная доступность: м. Стахановская в 4 мин. от дома, а также остановки автобусов. Удобный выезд на Рязанский проспект.</t>
  </si>
  <si>
    <t>83.2</t>
  </si>
  <si>
    <t>86.2</t>
  </si>
  <si>
    <t>55.05</t>
  </si>
  <si>
    <t>Id 378790. Продается просторная уютная квартира в районе Южное Медведково!
О квартире:
Комната - 19 метров
Свежий ремонт с использованием качественных материалов
Дом популярной серии П-44
О районе:
развитая инфраструктура - сетевые магазины, школы, детские сады, современный стадион для занятий спортом, рядом парк Яуза, гипермаркет Глобус, новая современная поликлиника!
Удобная транспортная доступность - остановка общественного транспорта рядом с домом, до метро Бабушкинская 7 минут на транспорте.
Один собственник!
Без обременений!
Свободная продажа!</t>
  </si>
  <si>
    <t>Бибирево</t>
  </si>
  <si>
    <t>Id 378547. Квартира для комфортной жизни с шикарным видом на ВДНХ! Современная планировка с просторной кухней - гостиной и спальней! ЖК расположен в пешей доступности до ВДНХ и Ботанического Сада, Останкинского парка, Долины реки Яуза. Проживая в комплексе такого уровня, у вас никогда не будет соседей маргиналов и друзей беспризорников у детей. Данный комплекс для отличного старта в Москве. Стильное лобби и всегда вежливые консьержи. В такой дом будет не стыдно пригласить друзей. Рядом престижная школа Brookes и прекрасно обустроенные парки как для пеших, так и для велопрогулок. Отличная локация и в отношении доступности до метро, пешком до МЦК и метро Ботанический сад 6-7 минут. Не экономьте на своей жизни, начните жить прямо сейчас в лучшем месте с лучшим видом! Квартира без обременений, Свободная продажа, показ по договоренности! Готовый дизайн-проект в подарок!</t>
  </si>
  <si>
    <t>Id 378486. Вдали от шума! Но в центре событий!
Экологически чистый и зеленый район Москвы!
Уникальный. Очень тихий. Зеленый. Спокойный.
Чистый и ухоженный подъезд!
Ухоженная придомовая территория, с большой детской площадкой!
Возле дома всегда найдутся машино места в любое время суток!
 Развитая инфраструктура. В шаговой доступности детские сады, школы, рестораны, сетевые магазины, торговые центры!
Отличная транспортная доступность. Рядом расположено метро Октябрьское поле, 12 минут пешком а так же несколько маршрутов наземного транспорта!
3 собственник! Без обременений! Свободная продажа! Полная стоимость!
Помощь в одобрении ипотеки либо рефинансирование в различных банках .
Звоните!
Показ организуем оперативно, в удобное для Вас время!</t>
  </si>
  <si>
    <t>78.5</t>
  </si>
  <si>
    <t>Сокол, Войковская, Щукинская, Октябрьское Поле, Зорге, Панфиловская, Стрешнево, Стрешнево, Щукинская</t>
  </si>
  <si>
    <t>96.1</t>
  </si>
  <si>
    <t>Id 378334. КЛЮЧИ ПОЛУЧЕНЫ! 
СОБСТВЕННОСТЬ ОФОРМЛЕНА! 
Предлагаю просторную квартиру с удачной планировкой, с 2ми сан узлами + гардиробная комната и 2 лоджии закрытых
Окна выходят в две стороны дома!
по запросу направлю видео! 
звоните! 
по документам 1 собственник
без обременений и долгов</t>
  </si>
  <si>
    <t>460.1</t>
  </si>
  <si>
    <t>Id 373480. Двухкомнатная квартира с удачной планировкой. Квартира светлая и теплая, комнаты изолированы, большая кухня, санузел раздельный, без балкона. Окна выходят в тихий двор. Рядом находятся детские сады, школы, торговые и развлекательные центры. До м.Рижская 5 минут пешком (хорошая локация). Один собственник. Выписка до сделки. Без перепланировок. Ипотека возможна. Свободная продажа. Оперативный показ. 
Показ в любое время, ключи на руках.
Торг.</t>
  </si>
  <si>
    <t>Рижская, Проспект Мира, Комсомольская, Марьина Роща, Достоевская, Рижская, Каланчёвская, Рижская (Ржевская), Проспект Мира</t>
  </si>
  <si>
    <t>Id 349316. Полная стоимость в Договоре!  Продается панорамная квартира с видом на МОСКВУ-РЕКУ в новом монолитном доме в ЖК "СЕРДЦЕ СТОЛИЦЫ" (победитель конкурса Правительства Москвы "Лучший реализованный проект в 2018г.), расположенный рядом с центром города (развитая инфраструктура), в пешей доступности от станции метро Шелепиха Большая кольцевая линия, неподалеку от крупных городских магистралей, что обеспечивает жителям комплекса быть в нужном месте в нужное время!!! Квартира без отделки свободной планировки, что позволяет воплотить свою мечту. ПЕРВАЯ ЛИНИЯ ДОМОВ, окна выходят во двор и на Москву-реку. Ландшафтное оформление зон отдыха, оборудованы детские, спортивные зоны. Огороженная охраняемая территория, двор без машин, консьерж, подземный паркинг. Созданы все условия для комфортной жизни в комплексе. Застройщик Донстрой- признанный лидер столичного рынка недвижимости, предвосхищающий легендарным стилем и качеством каждого дома.  Собственность. Свободная продажа</t>
  </si>
  <si>
    <t>140.4</t>
  </si>
  <si>
    <t>Фили, Полежаевская, Шелепиха, Хорошёво, Шелепиха, Хорошёвская, Тестовская</t>
  </si>
  <si>
    <t>177.0</t>
  </si>
  <si>
    <t>46.2</t>
  </si>
  <si>
    <t>Продается светлая теплая квартира общей площадью 48 (включая площадь застекленного балкона 1,1) кв.м. В квартире выполнен качественный ремонт. Кухня 7 кв.м. Встроенная мебель на кухне. Изолированные комнаты 17 и 14 кв.м. Раздельный санузел.  В коридоре предусмотрено место для стиральной машины с подводкой для нее. Красивый вид из окон. Развитая инфраструктура района. Чистый без запахов подъезд. 1 взрослый собственник. ДКП 2019 года. Без ипотеки, материнского капитала. Свободная продажа.</t>
  </si>
  <si>
    <t>Селигерская, Верхние Лихоборы, Дегунино, Бескудниково</t>
  </si>
  <si>
    <t>74.15</t>
  </si>
  <si>
    <t>Предлагается к приобретению уютная двухкомнатная квартира площадью 59.1 кв.м, расположенная на 14 этаже монолитного дома, построенного в 2024 году по адресу: Москва, улица Молостовых, 18. Квартира имеет продуманную планировку: жилую площадь 33.7 кв.м и кухню площадью 10.3 ( с выходом на остекленный балкон).
Комнаты изолированные. 2 с/узла. В квартире выполнен ремонт о застройщика.
Расположение дома позволяет быстро добраться до ближайших станций метро "Новогиреево" и "Реутов", что делает его особенно привлекательным для тех, кто ценит время и предпочитает передвигаться без использования личного транспорта. Также рядом расположены школа, детский сад, парк, торговый центр и фитнес-центр, что обеспечивает все необходимое для комфортной жизни.
Свободная продажа. Полная стоимость в договоре.</t>
  </si>
  <si>
    <t>Предлагаем Вашему вниманию 3-х комнатную квартиру в новом современном монолитном доме. площадью 87.4 кв.м (без учета 2-х лоджий). Из кухни выход на остекленную лоджию. 2 (Два) с/узла.  Отделка от застройщика. В квартире никто не жил. Свободная продажа. Полная стоимость в ДКП.</t>
  </si>
  <si>
    <t>415003.0</t>
  </si>
  <si>
    <t>87.4</t>
  </si>
  <si>
    <t>112.1</t>
  </si>
  <si>
    <t>Предлагаем Вашему вниманию, 2-х комнатную квартиру в новом современном монолитном доме. Ремонт от застройщика. В квартире никто не жил.</t>
  </si>
  <si>
    <t>Продаётся светлая, уютная двухкомнатная квартира с изолированными комнатами общей площадью с лоджией 53.7.Комнаты 17.7 и 13.7, кухня 8,8, просторный коридор 8.7, санузел раздельный. Ремонт делали для себя 2014 году. Окна выходят в тихий зелёный двор и набережная Москвы-реки. 
Мебель могут оставить в подарок, бытовая техника обсуждается .
Рядом с домом школа, сетевые прод. магазины. Парк набережная Москвы-реки с многочисленными зонами для прогулок и отдыха. Рядом с домом остановка общественного транспорта. до м. Братиславская, м. Кузьминки, м. Домодедовская. Один взрослый собственник, более 5 лет.</t>
  </si>
  <si>
    <t>Алма-Атинская</t>
  </si>
  <si>
    <t xml:space="preserve">Свободная квартира в центре Москвы, тихий благоустроенный красивый район с парком в пешей доступности, низкая коммуналка, очень спокойный дом, интеллигентные  москвичи, рядом метро и вся современная городская инфраструктура, ключи в день сделки , очень ухоженная квартира и аккуратный ремонт, кухня натуральное дерево, стиральная машина Bosch, холодильник, домофон, новые батареи, потолки 2,7 , утепленная лоджия, с окнами на тихий парк, зелень, прекрасные документы, один собственник.   </t>
  </si>
  <si>
    <t>Рижская, Сокольники, Красносельская, Комсомольская, Рижская, Каланчёвская, Рижская (Ржевская), Сокольники (Стромынка)</t>
  </si>
  <si>
    <t>B пpодажe функциональная (на схеме) квартирa,(еcть вариaнты), в доме рядом с Зелeноградoм , региcтpaция MO. Cвoбодная пpoдажа от единcтвеннoгo сoбствeнника, без комиссий и oбрeмeнений и прочего..., пoкупaлаcь по ДДУ. ДКП и пoлнaя стoимoсть. Boзможно использовать ЛЬГОТНУЮ, военную ипотеку и материнский капитал. Хорошая инфраструктура и транспорт до Крюково (10 мин), до Москвы наземное метро МЦД 3. Продажа Вашей квартиры в зачет новой. Подробности по телефону, риэлторам - ПРЕМИЯ</t>
  </si>
  <si>
    <t>106667.0</t>
  </si>
  <si>
    <t>155.7</t>
  </si>
  <si>
    <t>B пpодажe небольшая уютная квартирa, назначение - жилая, НЕ ДОЛЯ, НЕ АППАРТЫ , в доме рядом с Зелeноградoм (1 км), региcтpaция MO. Cвoбодная пpoдажа от единcтвеннoгo сoбствeнника, без комиссий и oбрeмeнений, никто не прописан, пoкупaлаcь по ДДУ. ДКП и пoлнaя стoимoсть. Boзможно использовать ипотеку по НИЗКОЙ ставке (от 6%), военную ипотеку и материнский капитал, сертификаты, помогаю в ОФОРМЛЕНИИ. Хорошая инфраструктура и транспорт до Крюково (5 мин), до Москвы наземное метро МЦД 3. Продажа Вашей квартиры в зачет покупаемой. Подробности по телефону, риэлторам - ПРЕМИЯ</t>
  </si>
  <si>
    <t>69983.0</t>
  </si>
  <si>
    <t>32.9</t>
  </si>
  <si>
    <t>B пpодажe просторная (на схеме) квартирa,(еcть вариaнты), в доме рядом с Зелeноградoм , региcтpaция MO. Cвoбодная пpoдажа от единcтвеннoгo сoбствeнника, без комиссий и oбрeмeнений и прочего..., пoкупaлаcь по ДДУ. ДКП и пoлнaя стoимoсть. Boзможно использовать ЛЬГОТНУЮ, военную ипотеку и материнский капитал. Хорошая инфраструктура и транспорт до Крюково (10 мин), до Москвы наземное метро МЦД 3. Продажа Вашей квартиры в зачет новой. Подробности по телефону, риэлторам - ПРЕМИЯ</t>
  </si>
  <si>
    <t>153334.0</t>
  </si>
  <si>
    <t>В продаже 3х-комнатная квартира с хорошим видом, на 12-м этаже 17ти этажного дома у метро Славянский Бульвар.
Квартира под ремонт! 
Квартира распашная - комнаты на разные стороны дома, окна 2х комнат во внутренний двор,
из окна кухни во двор, балкон в жилой комнате с видом на Парк победы. 
Параметры квартиры: 
общая площадь  73.6 кв.м.,(без лоджии), жилая площадь - 44.8 кв.м. кухня 10,1 кв.м., санузел раздельный, большая прихожая. 
Комнаты все изолированные. квартира без перепланировок. 
(в данной серии есть типовые варианты перепланировок в прекрасные варианты 3Евро формата с кухней гостиной и объединением санузла)
В доме чистый подъезд,  консьерж, лифты новые, за всем отлично следят.
В шаговой доступности (буквально несколько минут до входа) метро Славянский бульвар и МЦД. 
Рядом находятся школы, д/сад, сетевые магазины, поликлиники и стоматологии, ТЦ Океания, фитнес, абсолютно вся инфраструктура. 
Удобный выезд на Кутузовский проспект, Рублевское шоссе.  
СВОБОДНАЯ продажа, полная стоимость в договоре купли-продажи,  квартира без перепланировок, все выписаны и все готово для сделки, одни владельцы.
Звоните, оперативно покажем!
Без торга.</t>
  </si>
  <si>
    <t>374836.0</t>
  </si>
  <si>
    <t>73.6</t>
  </si>
  <si>
    <t>Минская, Славянский бульвар, Кунцевская, Пионерская, Филёвский парк, Багратионовская, Кунцевская, Славянский бульвар, Кунцевская (Можайская), Кунцевская</t>
  </si>
  <si>
    <t>119.51</t>
  </si>
  <si>
    <t>Юридичеcкоe сопpовождение cделки в пoдаpок!
Бeсплатная помощь в oдoбpeнии ипoтеки! Поможем cнизить cтaвку!
Предлагаeм вашему внимaнию 3-ю квapтиpу c пpoпиской в ЦAО. До мeтрo Бaуманcкая 5 минут пeшкoм.
Дoм пocлe капрeмонта (зaмeна труб, батapей, нoвые cчeтчики). Чиcтый пoдъезд, xоpошие сocеди, рядом магазин, до метро и остановок трамвая/электробуса 5 минут пешком.
Дом 1965 года постройки имеет выгодное местоположение с очень развитой инфраструктурой: в шаговой доступности детские и образовательные учреждения (детский сад, школа, Московский Государственный Юридический Университет им. О.Е. Кутафина), разнообразие спортивной инфраструктуры (спортивные секции различных направлений, спортивный комплекс с бассейном), банный клуб (баня, сауна, бассейн), магазины и т.д.
Идеальное предложение как для собственного проживания, так и под сдачу в аренду.
Квартира без обременений.
Один взрослый собственник.
В собственности более 10 лет.
Полная сумма в ДКП.</t>
  </si>
  <si>
    <t>Сокольники, Красносельская, Комсомольская, Бауманская, Каланчёвская, Сокольники (Стромынка), Комсомольская, Электрозаводская, Электрозаводская</t>
  </si>
  <si>
    <t>86.94</t>
  </si>
  <si>
    <t>Продаю 2-х комнатную квартиру в хорошем состоянии (вторичка) 55,4 кв.м 12/12 Комнаты изолированные 17 и 14 кв.м окна и две застекленные лоджии выходят на юг и на север. Кухня 9 кв.м, ванная, туалет, прихожая 7 кв.м со встроенным шкафом и антресолью над входом, коридор с антресолью. 15-20 мин. от метро Владыкино и Отрадное. Рядом детский сад, школа, несколько супермаркетов. Под домом большой ухоженный сквер с детской площадкой и спортивным полем и фитнес уголком.</t>
  </si>
  <si>
    <t>Отрадное, Владыкино, Окружная, Окружная, Верхние Лихоборы, Владыкино, Окружная, Дегунино</t>
  </si>
  <si>
    <t>Удобная и теплая  квартира Евро двушка с современным ремонтом на берегу Москвы-реки. Отдельная комната плюс кухня-гостиная. Одним словом европланировка. в кухне гостиной расположен полноценный диван со спальным местом, что удобно будет, покупая квартиру, для семьи из трёх человек. Рядом сосновый лес и набережная. Московская прописка. 
В 2027 году откроется новая ветка метро, станция Липовая роща в 5-ти минутах от ЖК. 
Функциональная планировка, большие окна,  кухня-гостиная с новой встроенной кухней встроенной техникой фирмы "MAUNFELD, вся новая мебель в уютной спальни, большой санузел с ванной. Современный ремонт.
О доме:
Новый дом комфорт-класса. Светлый просторный подъезд на уровне земли.  На этажах кодовые замки и можно спокойно оставить, например, велосипед. Сквозной проход во двор. Закрытый двор оборудован шезлонгами, скамейками, есть игровые площадки для детей разных возрастов,
Инфраструктура:
Жилой район "Мякинино парк" находится в экологически чистом престижном районе на западе Москвы, в двух километрах от МКАД. 
На нижних этажах домов ЖК расположена все необходимые  для жизни учреждения: ВкусВилл, Wildberries, аптека, кофейни и пекарни, салон красоты и другие. Тихий и спокойный двор. 
На территории комплекса уже работает детский сад, в 2024 году откроется современная школа на 825 учеников.
Транспортная доступность: 
Удобная транспортная доступность: быстрый выезд на МКАД и Новую Ригу. До метро "Мякинино" и "Строгино" - 12 минут на машине.  Действуют два городских автобусных маршрута  127 и 626 до м. Строгино, Молодежная, Кунцево. 
  Квартира куплена по ДДУ.  Свободная продажа, один взрослый собственник, никто не зарегистрирован. Свободная продажа.</t>
  </si>
  <si>
    <t>215001.0</t>
  </si>
  <si>
    <t>Павшино, Пенягино</t>
  </si>
  <si>
    <t>88.96</t>
  </si>
  <si>
    <t>Отличная квартира в престижном районе Москвы! О доме: дом расположен в Центральном округе, район Красносельский. До станции метро Комсомольская 5 минут пешком! Прекрасная локация, до станции метро Охотный ряд 8 минут на метро, до Чистых прудов 4 минуты! Дом кирпичный, теплый. В 2023-2024 году в доме выполнен капитальный ремонт инженерных систем ХВС (стояки), водоотведение, ремонт фасада, подъездов и кровли! О квартире: просторная, светлая , чистая трехкомнатная квартира с изолированными комнатами правильной формы и просторной прихожей, санузел раздельный ванная комната с окном! Окна выходят на улицу и во двор (распашонка). В квартире выполнен косметический ремонт, установлены окна ПВХ. Высота потолков 2,98 м. Квартира ухоженная, состояние «заезжай и живи». Отлично подойдет как для собственного проживания, так и для инвестирования. Вся  необходимая инфраструктура для комфортного проживания расположилась в пешей доступности. Широкий выбор магазинов, кафе, ресторанов, торговых центров и пр. Район окружен парками, музеями, памятниками культуры, театрами и развлекательными площадками. Школа и детский сад расположены в 8-10 минутах ходьбы. Несмотря на изобилие инфраструктуры дом расположен в тихом зеленом районе. Хорошие интеллигентные соседи. Мебель частично остается новым хозяевам. Квартира без ограничений, обременений, арестов, подходит под ипотеку. Прозрачная история квартиры. Два взрослых собственника, полная стоимость в ДКП. Показы по предварительной договоренности! Звоните и приезжайте, будем рады показать прекрасную квартиру!</t>
  </si>
  <si>
    <t>436669.0</t>
  </si>
  <si>
    <t>Красносельская, Комсомольская, Красные Ворота, Чистые пруды, Бауманская, Курская, Каланчёвская, Курская, Курская, Комсомольская</t>
  </si>
  <si>
    <t xml:space="preserve">Дом располагается в центральной части города Зеленоград. В 2 минутах центральная площадь, школа, детский сад, фитнес центр, бассейн, каток, городской пруд. Прекрасная транспортная доступность. Ленинградское шоссе, М11. Остановка автобуса рядом с домом. Парк, спортивная школа рядом. Паркинг во дворе, места достаточно. </t>
  </si>
  <si>
    <t>89.9</t>
  </si>
  <si>
    <t>Продаётся уютная двухкомнатная квартира площадью 50.4 квадратных метров на 12 этаже панельного дома, расположенного по адресу: Москва, Пятницкое шоссе, 43 к1. Жилая площадь составляет 30.7 квадратных метров, а кухня — 8.4 квадратных метра. Квартира имеет балкон, откуда открывается прекрасный вид на утопающий в зелени, тихий двор.
В квартире выполнен качественный евроремонт, что позволит новым владельцам сразу заселиться без дополнительных вложений и ремонтных работ. Санузел совмещённый, что является удобным решением для экономии пространства.
Для молодых семей особенно актуально наличие развитой инфраструктуры района: рядом находятся гимназия №1358, детский сад, торговый центр, Митинский лесопарк и фитнес-центр. Для детей во дворе установлены детская и спортивная площадки. Также во дворе предусмотрена парковка для вашего автомобиля.
Дом построен в 1992 году и имеет 17 этажей. Безопасность жильцов обеспечивается наличием домофона и кодовой двери.
Расположение дома позволяет быстро добраться до ближайших станций метро: всего 5 минут пешком до станции «Пятницкое шоссе» и 20 минут до станции «Митино». Это значительно упрощает передвижение по городу и экономит ваше время.
Приглашаем вас ознакомиться с этой замечательной квартирой, которая ждёт своих новых владельцев!</t>
  </si>
  <si>
    <t>266599.0</t>
  </si>
  <si>
    <t>Митино, Пятницкое шоссе</t>
  </si>
  <si>
    <t>В продаже квартира с новым дизайнерским ремонтом и мебелью 38,9 кв.м., расположенная в ЖК Сити Бэй на 3 этаже. Планировка: комфортная 2-евро с изолированной спальней 13 кв.м., гардеробной и просторной кухней-гостиной - 15 кв.м.
Дизайн проект выполнен в стиле минимализм с использованием современных материалов. Вся мебель и техника входит в стоимость объекта недвижимости - холодильник,  стиральная машина, посудомоечная машина, духовой шкаф, варочная поверхность. Окна квартиры во двор. В ванной установлен теплый пол.
Очень много мест хранения, 4 шкафа в потолок.
Дом имеет дизайнерское лобби с охраной, видеонаблюдением и пропускной системой входа, дающие максимальную безопасность жильцам.
Прямой выезд на Волоколамское шоссе, до центра 15 минут!
Никто не прописан. Подходит под ипотеку, готова к новым собственникам!
ЗВОНИТЕ и записывайтесь на просмотры!</t>
  </si>
  <si>
    <t>43.4</t>
  </si>
  <si>
    <t>Предлагается к приобретению уютная однокомнатная квартира общей площадью 32 квадратных метра, расположенная на девятом этаже двенадцатиэтажного панельного дома, построенного в 1974 году. Дом располагает удобной транспортной доступностью, так как находится всего в нескольких минутах ходьбы от станций метро "Домодедовская" (5 минут ), "Орехово" (12 минут), "Красногвардейская" (26 минут) и "Зябликово" (30 минут).
Квартира обладает жилой площадью 16.8 квадратных метров и кухней площадью 7.7 квадратных метров, что создает комфортное пространство для жизни. Внутри выполнен косметический ремонт, а также имеется совмещенный санузел и балкон, откуда открывается вид на улицу.
Расположение дома позволяет жителям наслаждаться развитой инфраструктурой района: рядом находятся школа, детский сад, торговый центр, парк и фитнес-центр. Во дворе дома обустроена детская площадка, где ваши дети смогут безопасно играть и проводить время на свежем воздухе.
Это отличный вариант для тех, кто ценит комфорт и качество жизни в черте города. Приглашаем вас ознакомиться с этим предложением и убедиться во всех его преимуществах лично!
С парковкой проблем нет. 
Соседи тихие хорошие. 
Без долгов и обременений. 
Ждем вашего звонка. Звоните!</t>
  </si>
  <si>
    <t>148334.0</t>
  </si>
  <si>
    <t>32.0</t>
  </si>
  <si>
    <t>Орехово, Домодедовская, Красногвардейская, Зябликово</t>
  </si>
  <si>
    <t>Арт. 77023286 Предлагается просторная трехкомнатная квартира распашонка  
73,5 кв.м. оптимальной планировки в 2х минутах от метро Скобелевская.
Просторная прихожая, три изолированные комнаты 17,9 кв.м.,13,3 кв.м. 13,2 кв.м. , раздельный санузел , большая кухня 10,4 кв.м.
Развитая инфраструктура района закрывает все потребности современного человека. В непосредственной близости расположены: детский сад, школа, поликлиника, салоны красоты, магазины (Перекресток 24, Пятерочка, ВкусВилл, супермаркет Билла),  ТЦ  с фитнесом и бассейном, аптеки и т.д. 
Рядом один из самых больших ландшафтных парков Москвы с цепью прудов и с зонами барбекю.
1 взрослый собственник, юридически свободна, полная стоимость в ДКП
ДЛЯ НАШИХ ПОКУПАТЕЛЕЙ :
- Помощь в получении ипотеки в ведущих банках , с высокой степенью одобрения
- Специальные скидки по ставкам 0.3-1%
- Бесплатное юридическое сопровождение сделки
- Приветствуются все виды сертификатов 
Оперативный заказ!</t>
  </si>
  <si>
    <t>Бульвар Дмитрия Донского, Улица Горчакова, Бульвар Адмирала Ушакова, Улица Скобелевская, Улица Старокачаловская, Бутово</t>
  </si>
  <si>
    <t>103.9</t>
  </si>
  <si>
    <t>Арт. 71810592 ВАМ, ТОЧНО СЮДА!!!!!!!
ЖК WAVE!!!!!ДЕШЕВЛЕ, ЧЕМ У ЗАСТРОЙЩИКА!!!!-
Авторская архитектура;
-Сочетание технологичности и комфорта;
-Развитая инфраструктура;
-Зоны отдыха, работы, прогулок, детские площадки, спорта, рыбалки;
-Пляжная зона и причал;-Бульвар с ресторанами и кафе;
-Рядом Москва река, парки, Борисовские пруды;
-Собственная школа на 900 мест и детский садик на 250 мест;
-Выезд на Каширское шоссе.И так, друзья ВАША ВИДОВАЯ квартира, расположенная на 22 этаже 52 этажной башни AZURE, ближе чем Вы думали!!!
Из Вашего окна открывается вид на Москву реку, Царицыно и Москва-Сити!!!
Представьте Ваше утро: рассвет с видом на Москву, пробежкой по набережной в окружении парков. Прогулки на яхтах и корабликах!!! Любите активный образ жизни, для Вас велодорожки. Пригласите друзей на барбекю в собственный парк.В ЖК подземный паркинг.В непосредственной близости м. Борисово, Алма-Атинская, в 15 мин. на транспорте м. Каширская. м. Марьино, МЦД Москворечье. В 15-ти минутах НИЯУ МИФИ,ДК Москворечье, спортивные секции, в том числе СК .Парки: Каскадный парк, Царицыно, Коломенский.ДИЗАЙН ВАШЕЙ просторной КВАРТИРЫ Вы сможете сделать по своему вкусу и стилю!!!!ЖИТЬ ЗДЕСЬ ПРОСТО, РЕАЛЬНО И ЗДОРОВО!!!Подходит под инвестиции, АРЕНДА уже сегодня от 75 000 руб/месяц.
Квартира БЕЗ ОБРЕМЕНЕНИЙ!!!ДОКУМЕНТЫ ГОТОВЫ К ВЫХОДУ на СДЕЛКУ!!!ЖИЗНЬ ЛЮБИТ ПЕРВЫХ!!!!ЗВОНИТЕ!!!!</t>
  </si>
  <si>
    <t>Борисово, Курьяново, Москворечье</t>
  </si>
  <si>
    <t>48.84</t>
  </si>
  <si>
    <t>Номер лота: вт-0418710.
Продаётся просторная, уютная квартира с реализацией стильного дизайн проекта.
В тихом районе с подземным паркингом.
В квартире:
- 2 отдельные комнаты;
- просторная кухня-гостиная со всей техникой; 
- гостиная зона с ТВ и раскладывающимся диваном;
- ванная комната 7м. (ванна + душевая кабина) фирмы Grohe;
- полноценная гардеробная комната 6м;
- в студии, в ванной, на лоджии-теплый пол;
- в спальнях паркетная доска;
- студия с уголком для кухни 30 метров;
- материалы, используемые при отделке, в том числе электрика Немецкие;
- потолки 2м82 см;
- 2 лифта, один в паркинг ( -1 и -2 этажи);
 Всё что находится в квартире остаётся новым собственникам. 
 Ремонт выполнен из экологичных, качественных, дорогих материалов, делали для себя.
В шаговой доступности: аптеки, магазины продуктов, парикмахерские, детские сады, школы, поликлиники, остановку транспорта, Дендропарк. Удобное сообщение к метро Царицыно, Кантемировская, Пражская.
Один взрослый собственник. Без долгов и обременений. 
Полная стоимость в договоре, подойдет под программу любого банка. Оперативный показ и выход на сделку.
 Содействие в получении специальных условий и преференций по ипотеке.</t>
  </si>
  <si>
    <t>345581.0</t>
  </si>
  <si>
    <t>74.7</t>
  </si>
  <si>
    <t>нов-077604 
Квартира с отделкой в ЖК бизнес-класса. Оформлена собственность.
МФК Маршал построен в СЗАО, в 5 минутах ходьбы от ст. м. Октябрьское поле и Панфиловская. На охраняемой территории жилого комплекса имеется все необходимое для полноценной жизни: детский сад, фитнес-клуб с бассейном, торговый центр, ресторан, уютное кафе, 2-уровневый подземный паркинг, наземные гостевые автостоянки. Также здесь расположены несколько обустроенных детских площадок, теннисный корт, площадка для игр в футбол и баскетбол, собственная роскошная аллея с вековыми деревьями и фонтаном.</t>
  </si>
  <si>
    <t>47.81</t>
  </si>
  <si>
    <t>нов-077602 
В данном корпусе к продаже представлены КВАРТИРЫ.
Многофункциональный жилой комплекс "Маршал" построен в СЗАО в 5 мин. ходьбы от м Октябрьское поле. Уникальный проект "Маршал" от известного архитектора имеет богатую собственную инфраструктуру:  детский сад, фитнес-клуб с бассейном, торговый центр, ресторан, уютное кафе, 2-х уровневый подземный паркинг на 1200 м/м, наземные гостевые автостоянки. На охраняемой территории МФК Маршал расположены: несколько обустроенных детских площадок, теннисный корт, площадка для игр в футбол/баскетбол, собственная роскошная аллея с вековыми деревьями и фонтаном.
Проект в цифрах
Общая площадь комплекса: 211509 м2, 
Подземная часть комплекса: 70946 м2, 
Площадь жилой части комплекса: 80131м2,
Количество этажей: 5-17, общая площадь квартир: 54509 м2</t>
  </si>
  <si>
    <t>47.46</t>
  </si>
  <si>
    <t>50.29</t>
  </si>
  <si>
    <t>Арт. 71201424 Покупaтeлю на дaнную квaртиру ставкa 0,01% по ипoтеке нa 2 года или 11,75% на весь срок.
Пpодаeтcя уютная свeтлая кваpтира c качeственным pемoнтoм. 
Вcтpоеннaя кухня в oтличнoм сoстоянии.
 Инфpаструктуpa:
дeтcкий сaд вo дворе дoмa
 в шаговoй доступнoсти 3 школы 
новaя поликлиникa
музыкaльная шкoлa искусств
торговый центр
спортивная школа
аптеки
 МФЦ,
Ледовый дворец.
Дом в отличном состоянии, есть колясочная, с личным ключом. Соседи дружелюбные.
Для прогулок в 15 минутах ходьбы сосновый парк Барыши, парк Царицыно, усадьба Остафьево.
До станции МЦД Щербинка 7 мин, автобусные остановки 2-3 мин.
1 собственник
подходит под ипотеку
полная стоимость в ДКП
без долгов и обременений
Нет одобренной ипотеки? 
Свяжитесь с нами, мы подберем для вас программу на выгодных условиях в одном из банков партнеров!
 «ООО «Самолет Плюс» (ОГРН 1067746757704) оказывает консультационные услуги по подбору программы кредитования, подходящей по условиям и требованиям к Клиенту, как к заемщику и к приобретаемому им объекту недвижимости. Конкретные условия зависят от банка, программы кредитования и иных требований.»
Звоните! Записывайтесь на показ объекта прямо сейчас.Рады будем ответить на все ваши вопросы.</t>
  </si>
  <si>
    <t>Прекрасная квартира с ремонтом в классическом стиле, большая, светлая, функциональная по планировке-все предусмотрено. Просторная кухня- гостиная снабжена всей необходимой мебелью и бытовой техникой, 2 изолированных спальни с сан.узлами и гардеробной, есть хозяйственная комната, оборудована стиральной и сушильной машинами, стеллажами для хранения.В идеальном состоянии.Один взрослый собственник, инвестировал строительство.Квартира физически и юридически свободна.Есть 2 машиноместа на -1 этаже паркинга</t>
  </si>
  <si>
    <t>72.53</t>
  </si>
  <si>
    <t>Просторная 4х-комнатная квартира в центре Москвы. 
Удачная планировка квартиры разделяет пространство на различные зоны для общения и тихого отдыха : совмещенная кухня-гостиная 43 м, 3 спальни, 2 санузла, большая лоджия.
В ремонте использовались качественные, дорогостоящие материалы, делали для себя.
Дом бизнес-класса, интеллегентные соседи. Территория дома и паркинг под видеонаблюдением. В подъезде консьерж. На парковке есть 2 машиноместа. 
Насыщенная инфраструктура района - школы, детские сады, магазины, рестораны, памятники истории и архитектуры, места для прогулок и отдыха.</t>
  </si>
  <si>
    <t>Марксистская, Третьяковская, Новокузнецкая, Павелецкая, Таганская, Пролетарская, Крестьянская Застава, Таганская, Павелецкая, Третьяковская</t>
  </si>
  <si>
    <t>Id 380103. Уютная 2-комнатная квартира 
Площадь: 35,4 м²
Эта стильная и функциональная квартира идеально подходит для современных людей, ценящих комфорт и уют. Просторная гостиная с большими окнами наполняет пространство светом, создавая атмосферу тепла и уюта. Удобная планировка включает отдельную спальню, где можно расслабиться после долгого дня.
Кухня оборудована всем необходимым для приготовления вкусных блюд — современная техника и достаточно места для хранения. Ванная комната оформлена в светлых тонах, что придает ей свежесть и современный вид.
Расположение квартиры — одно из её главных преимуществ. В шаговой доступности находятся магазины, кафе, парки и остановки общественного транспорта, что делает жизнь здесь максимально комфортной.
Идеальный вариант как для себя, так и для сдачи в аренду. Звоните, чтобы узнать больше!</t>
  </si>
  <si>
    <t>496670.0</t>
  </si>
  <si>
    <t>Бабушкинская, Свиблово</t>
  </si>
  <si>
    <t>Id 380261. Двухкомнатная квартира с удачной планировкой(распашная). Квартира светлая и теплая, окна выходят на две стороны дома. Встроенная кухня, комнаты изолированы, санузел раздельный, большой коридор, встроенный шкаф, на полу плитка и ламинат, лоджия застеклена. Двор закрыт, шлагбаум. До м.Народное ополчение 7 минут пешком. 
Рядом находятся детские сады, школы, торговые и развлекательные центры. 
Один собственник. Выписка до сделки. Полная стоимость в договоре. Ипотека возможна. Обременений нет. Свободная продажа. Оперативный показ, ключи на руках.</t>
  </si>
  <si>
    <t>Октябрьское Поле, Хорошёво, Зорге, Народное Ополчение, Мнёвники (Карамышевская)</t>
  </si>
  <si>
    <t>52.5</t>
  </si>
  <si>
    <t>Id 380260. Лучшая двухкомнатная квартира в Коптево!
Две светлые изолированные комнаты, уютная кухня оборудованная гарнитуром. В квартире несколько лет назад проводился ремонт.
Дом серии II-18, имеется пассажирский лифт, а также дружелюбные соседи добавляют преимуществ! Рядом с домом несколько школ (№1576, №1223, №185, в т.ч. с дошкольными отделениями), детская школа искусств, взрослые и детские поликлиники, продуктовые магазины (ВкусВилл, Дикси и др.).
Документы абсолютно прозрачны и готовы к любому виду сделки. Без прописанных. Без обременений и залогов. 1 взрослый собственник.
Поможем в одобрении и получении ипотеки, а также получении скидки на процентную ставку от наших банков-партнёров!
Звоните и мы договоримся об оперативном показе!</t>
  </si>
  <si>
    <t>189984.0</t>
  </si>
  <si>
    <t>Окружная, Коптево, Лихоборы, Окружная, Верхние Лихоборы, Окружная</t>
  </si>
  <si>
    <t>177.6</t>
  </si>
  <si>
    <t>Id 380240. В квартире сделан косметический ремонт, есть парковка как на улице (территория ограждена шлагбаумом), так и подземный паркинг.
В 3 минутах от дома ТЦ в котором есть:
Перекресток, фитнес клуб, четыре лапы, ногтевой сервис, смешные цены, детский мир, бургер Кинг и бургер Кинг авто, аптека, банкоматы.
В 2 минутах автобусная остановка, за домом школа и детский сад. В 5 минутах метро Некрасовка, в 7 минутах Дворец спорта Некрасовка.</t>
  </si>
  <si>
    <t>Id 380231. Лучше квартиры Вы просто не найдете! Идеальнейший вариант в Коптево!
Светлая и большая меблированная комната, просторная десятиметровая кухня оборудованная гарнитуром, а также застекленный балкон!
Дом серии II-18/12, имеются 2 лифта, дружелюбные и внимательные соседи, а также чистый и не прокуренный подъезд! Дом закрыт от шума автомагистралей, т.к. расположен не на первой линии автодорог. Рядом с домом несколько школ (№1223, №1576, №185, в т.ч. с дошкольными отделениями), взрослые и детские поликлиники, продуктовые магазины (ВкусВилл, Пятерочка и др.). Возле дома всегда много свободных парковочных мест. Великолепная транспортная доступность: "Лихоборы" (МЦК и D3) - 3 минуты пешком, метро "Окружная" - 13 минут пешком.
Документы абсолютно прозрачны и готовы к любому виду сделки!
Покупателю поможем в одобрении и получении ипотеки, а также получении скидки на процентную ставку! Вы сами выберете лучший Банк и лучшие условия!
Звоните и мы договоримся об оперативном показе!</t>
  </si>
  <si>
    <t>181501.0</t>
  </si>
  <si>
    <t>Петровско-Разумовская, Окружная, Лихоборы, Окружная, Верхние Лихоборы, Окружная, Петровско-Разумовская</t>
  </si>
  <si>
    <t>Id 380188. Трехкомнатная квартира в шаговой доступности от метро!
Светлая, просторная трёхкомнатная квартира в престижном районе Тропарево-Никулино, западного административного округа. Общая площадь 73,7 кв. м., планировка распашонка. Две изолированные комната, одна из которых с большой лоджией, просторная гостиная с балконом, кухня 10,2 кв.м., просторный холл, с/у раздельный. Чистый, ухоженный подъезд, консьерж, доброжелательные соседи.
В шаговой доступности от дома метро Озёрная. Район с развитой инфраструктурой: школы, детские сады, сетевые магазины, торговые центры, Тропаревский лесопарк, парк Школьников, Очаковские пруды и многое другое. 
Без обременений, один взрослый собственник, свободная продажа.
Звоните, с удовольствием отвечу на все вопросы!</t>
  </si>
  <si>
    <t>399169.0</t>
  </si>
  <si>
    <t>Озёрная</t>
  </si>
  <si>
    <t>Id 380055. Продаётся просторная 3- х комнатная квартира в 5 минутах ходьбы до метро " Борисово ". Развитая инфраструктура района: детский сады, школы, продовольственные магазины на любой вкус. В самом доме есть: стоматология, детская школа искусства, пункт выдачи Wildberries. Удобный и беспроблемный выезд на Бесединское шоссе. Оперативный показ, бесплатная помощь в одобрении ипотеки. Звоните.</t>
  </si>
  <si>
    <t>74.6</t>
  </si>
  <si>
    <t>Алма-Атинская, Марьино, Борисово, Шипиловская</t>
  </si>
  <si>
    <t>Id 380007. Понравились фото? У вас хороший вкус! Стильный ремонт - все уже готово для комфортной жизни!
Благоустроенная светлая комната с продуманной планировкой, современная кухня оснащена по последнему слову техники, в ванной оборудована душевая кабина для расширения свободного пространства, просторная прихожая, на балконе можно сделать настоящий зимний сад!
Аккуратный чистый подъезд, аккуратный двор с детской площадкой!
Лучшая инфраструктура! Метро Коломенская в 3-ёх минутах! В шаговой доступности есть все необходимое: продуктовые магазины, аптеки, кафе, несколько школ, торговый центр!
Нагатинский Затон считается одним из самых престижных районов в Южном административном округе Москвы, он ограничен с трех сторон излучиной Москвы-реки, почти половину территории занимают зеленые зоны — музей-заповедник «Коломенское» и парк «Нагатинская пойма».
1 собственник, быстрый выход на сделку!
Вживую смотрится еще лучше! Звоните, и я оперативно запишу вас на показ квартиры в удобное время!</t>
  </si>
  <si>
    <t>Коломенская, Кленовый бульвар</t>
  </si>
  <si>
    <t>Id 379880. Вы уже набираете мой номер? Я готова показать вам эту квартиру!
Предлагаю квартиру современной планировки для комфортной жизни и работы ЖК "Мякинино Парк".
Квартира с дизайнерским ремонтом расположена на 2-м этаже 25-ти этажного дома.
ЖК "Мякинино Парк" сочетает удобства городской и загородной жизни.
Поблизости расположен пляж и замечательная роща. Вокруг квартала находится  музей- заповедник " Архангельское".
Отличная транспортная доступность: до метро "Строгино", " Мякинино"- 10 мин.езды на авто. МКАД тоже рядом, что очень важно тем, кто ценит свое время.
ЖК оборудован всем необходимым для жизни: магазины, салоны, кафе,детские площадки, пабы,площадки для собак, спортсменов в Вашем распоряжении, так же лес и река!
Квартира - чудо! Комнаты- светлые, кухня- просторная  со всей необходимой техникой.Окна- панорамные.
Подъезд просторный с двумя лифтами (грузовой и пассажирский)
Парковка многофункциональная.
Быстрый выход на сделку.
Вы можете увидеть квартиру уже сегодня!</t>
  </si>
  <si>
    <t>239168.0</t>
  </si>
  <si>
    <t>58.6</t>
  </si>
  <si>
    <t>Id 379849. Продам 3х комнатную квартиру.
Квартира расположена на 23 этаже с шикарным видом на пруд. 
В квартире выполнен качественный дизайнерский ремонт с использованием дорогих материалов. 
Квартира оборудована электротехникой и мебелью.
На кухне установлена: посудомойка, духовой шкаф, варочная панель, электровытяжка. 
В спальне своя гардеробная, оборудованная полками и вешалками.  
Квартира очень теплая, установлены «теплые полы» .  
В квартире много электроосвещения, а также дневного света в окнах.   
Квартира покупалась у застройщика и все время находилась в одних руках.
2 собственника. 
В квартире никто не прописан.
Документы готовы к сделке.
Звоните все расскажу, а после все покажу. 
Рассматриваем все категории  покупателей.
Помогу одобрить ипотеку и сопроводить сделку.</t>
  </si>
  <si>
    <t>430003.0</t>
  </si>
  <si>
    <t>Севастопольская, Чертановская, Каховская, Варшавская (Коломенское)</t>
  </si>
  <si>
    <t>66.1</t>
  </si>
  <si>
    <t>Id 379855. Приобретите ЕВРОДВУШКУ с ГАРДЕРОБНОЙ комнатой в КИРПИЧНОМ доме с окнами ВО ДВОР в любимом районе Москвы!
Очень удобная, весьма функциональная планировка этой квартиры позволит удобно разместиться, распланировав свое пространство. Удобной формы комнаты с выходом на остекленный балкон, можно при необходимости зонировать ваше пространство. 
Заменено остекление на современное.
Реально большая кухня площадью 14 метров позволит удобно расположить гарнитур вдоль одной из стен, причем остается много места под диванную зону. 
В прихожей имеется отдельное кладовое помещение под хранение бытовых нужд, его возможно переоборудовать под гардеробную.
В квартире раздельный с/у стандартных размеров, а в самом доме проводился капитальный ремонт.
Во всей квартире был произведен косметический ремонт 5 лет назад, состояние полностью пригодное для того, где можно легко заехать и жить, но все выглядит не современно. 
Возле дома есть парковочное пространство, места найдутся в любое время суток, подъезд аккуратный, чистый, без неприятных запахов.
Дом теплый, кирпичный, соседи все приятные и общительные люди. Транспортная доступность организована до нескольких станций метро, при желании можно спокойно прогуляться пешком до метро Ломоносовский проспект.
В вашем распоряжении такие зеленые зоны города, как Мосфильмовский пруд с долиной реки Сетунь, Воробьевы горы, Ботанический сад МГУ. С инфраструктурой тоже нет проблем, она складывалась 10-летиями. Район с весьма благоприятной внешней средой.
Звоните, показы по договоренности, подробности по телефону</t>
  </si>
  <si>
    <t>Id 379822. Купите квартиру и сделайте ремонт под запросы именно своей семьи.
Этот ЖК Эко-Аквилон Митино расположен в самом экологически чистом районе Москвы с видом на реку и зеленый лес.
В 2023 году уже введены 3 корпуса данного ЖК, сейчас ведутся отделочные работы внутри самих квартир. Территория вокруг домов уже благоустроена, местные жители активно заселяются.
Квартиру застройщик сдал c популярной предчистовой отделкой white box.
Планировка квартиры удобная, отлично подойдет как молодой паре с ребенком или семье, ценящим комфорт и уют. Проект реализован с лоджиями и балконами. Дома возведены из монолитного каркаса с подземным паркингом и кладовыми.
Реально зеленый район, практически со всех сторон у него лес и парковая зона. 
Инфраструктура уже реализована за счет коммерческих помещений в ранее построенных ЖК, но у нашего самое интересное месторасположение. Вокруг дома реализованы детские площадки, парковка прямо у дома. Детские садики и школа в пешей доступности от дома.
Транспортная доступность организована до нескольких станций метро Пятницкое шоссе и Митино. 
Ключи на руках, собственность оформлена, показы по договоренности. Рассмотрим обмен на вашу недвижимость</t>
  </si>
  <si>
    <t>Волоколамская, Митино, Пятницкое шоссе, Планерная, Волоколамская, Трикотажная</t>
  </si>
  <si>
    <t>Id 379807. 🌟 Найдите свой идеальный уголок в сердце Москвы! 🏙️
Вашему вниманию предлагается просмотр великолепной квартиры, где вы сможете создать атмосферу, соответствующую вашему индивидуальному стилю.
Что вас ждет в квартире:
- Вся мебель и техника, представленные на фото, остаются для вашего удобства!
- Окна открываются на тихий и ухоженный двор, даря спокойствие и уют.
- Кирпичный дом обеспечивает надежность и долговечность!
- Отличная шумоизоляция гарантирует комфорт в любое время.
- Летняя свежесть и зимнее тепло сделают ваше проживание приятным круглый год!
Инфраструктура для жизни:
Все, что нужно для комфортного существования, находится в непосредственной близости:
- Удобные магазины, супермаркеты и стильные кафе.
- Медицинские учреждения и образовательные заведения для детей, чтобы быть всегда на шаг впереди.
- Госучреждения, банки и бизнес-центры – всё под рукой для вашего удобства.
- Прекрасные места для прогулок и отдыха в шаговой доступности!
- Всего в нескольких минутах сквер «Надежда» и Воронцовский парк – идеальные локации для активного досуга.
- Удобная парковка во дворе, а до метро «Новаторская» всего 14 минут пешком.
- Всего 15 минут на машине до Большого Московского цирка на Вернадского.
- Новый спортивный клуб с бассейном – всего через дорогу!
- В радиусе 10 минут находятся живописный парк с уютной церковью, стильные рестораны и творческие центры для маленьких вдохновителей.
- Атмосфера добрососедства с интеллигентными людьми создаёт комфортное окружение.
Документы:
- Квартира находится в собственности более 3 лет.
- Один собственник.
- Без обременений и перепланировок.
- Никто не прописан.
Не упустите шанс на комфортную жизнь в этом великолепном районе! Звоните для оперативного показа. 📞✨
Ленинский проспект – ваш новый адрес!</t>
  </si>
  <si>
    <t>57.2</t>
  </si>
  <si>
    <t>Новые Черёмушки, Проспект Вернадского, Новаторская (Улица Новаторов), Улица Новаторов, Проспект Вернадского</t>
  </si>
  <si>
    <t>Id 379456. ХОРОШАЯ ЦЕНА! К СДЕЛКЕ ГОТОВЫ! В КВАРТИРЕ ОСТАЕТСЯ ВСЯ МЕБЕЛЬ И ТЕХНИКА !!!
Продается просторная и светлая трехкомнатная квартира в самом спокойном районе Москвы.
ГЛАВНОЕ ПРЕИМУЩЕСТВО ОБЪЕКТА :
При входе в квартиру вы попадаете в просторный коридор, который ведёт в светлую гостиную.Просторная гостинная комната и уютная кухня , спальня оформлена с любовью к деталям: здесь вы найдёте огромную кровать , большой шкаф для хранения вещей и мягкие текстильные элементы, создающие атмосферу спокойствия. Раздельная лоджия,которая выходит из спальни , в квартире также имеется современный санузел с качественной сантехникой, стильной плиткой.
Эта квартира расположена в тихом и уютном районе, идеально подходящем для комфортного проживания. Вид из окон выходит во двор и на тихую улицу , за окнами абсолютная тишина открывается живописный вид .Так же во дворе есть детская и спортивная площадка , на территории имеется детский сад .
Территория вокруг дома благоустроена, есть парковочные места и зелёные зоны для прогулок. Удобная транспортная развязка :12 минут пешком и 5 минут на автобусе до метро "Воронцовская" или "Калужская". Вся необходимая инфраструктура в шаговой доступности делают эту квартиру идеальным вариантом для комфортной жизни.
Чистый подъезд. Интеллигентные, спокойные соседи.
Эта квартира станет вашим уютным уголком, в котором хочется оставаться!
ЗВОНИТЕ СКОРЕЕ !!!
ОТВЕЧУ НА ВСЕ ВАШИ ВОПРОСЫ !</t>
  </si>
  <si>
    <t>Калужская, Воронцовская, Новаторская (Улица Новаторов), Проспект Вернадского</t>
  </si>
  <si>
    <t>Id 379343. Продам уютную, светлую квартиру. В квартире сделан качественный ремонт окна ПВХ, на полу в комнате и прихожей паркет, на кухне на полу плитка, санузел совмещен, гардеробная комната, застекленная лоджия.  Окна выходят во двор. Подъезд чистый, домофон, консьерж. Во дворе детская площадка. Охраняемый закрытый двор. Подземный паркинг. В шаговой доступности магазины, аптеки, ботанический сад, метро «Окружная». Быстрый выход на сделку!</t>
  </si>
  <si>
    <t>31.7</t>
  </si>
  <si>
    <t>Владыкино, Петровско-Разумовская, Окружная, Лихоборы, Окружная, Верхние Лихоборы, Владыкино, Окружная, Дегунино, Петровско-Разумовская</t>
  </si>
  <si>
    <t>Id 379451. Пpocторнaя и cветлая квартирa в клубном дoме с закрытой территopиeй и пoдзeмным пaркингом. Одна квapтирa нa этaжe c индивидуaльным дoступом к лифту. Автoрcкий cтиль извeстнoгo дизaйнeра, пocледний этаж и cобственный кaмин с paзрешениeм нa использовaниe. Из oкoн открывaeтcя прeкpасный вид нa извeстный Tаганский детский парк, который находится прямо за территорией дома. Планировка: закрытая кухня- столовая, просторная гостиная, каминная комната, мастер-спальня, детская комната с гардеробом, два санузла с душем, две большие гардеробные комнаты, хозяйственная комната.
Отделка квартиры выполнена из дорогих материалов, натуральный камень и редких пород дерева в интерьере не теряют актуальности с годами. Встроенная техника от итальянских и немецких брендов. Ограниченный доступ на этаж - свой лифтовой холл с выходом на пожарную лестницу. Место для одного автомобиля на подземном паркинге. В каждой комнате установлена климатическая система. Индивидуальная система газового отопления с использованием Итальянского оборудования. Напольные конвекторы, настенные батареи и пол с подогревом. Квартира очень светлая за счёт высоких потолков и панорамных окон проходящего через них естественного света. Установлена система видео наблюдения, уличные жалюзи. Рядом находятся детские сады, школы, торговые и развлекательные центры, фитнес центр, бассейн в радиусе 500-а метрах.
Один собственник. Документы более 10 лет. Полная стоимость в договоре. В квартире никто не зарегистрирован. Без обременений. Ипотека возможна. Свободная продажа.</t>
  </si>
  <si>
    <t>220.0</t>
  </si>
  <si>
    <t>Площадь Ильича, Марксистская, Таганская, Пролетарская, Чкаловская, Римская, Крестьянская Застава, Москва-Товарная, Таганская, Павелецкая</t>
  </si>
  <si>
    <t>69.78</t>
  </si>
  <si>
    <t>Id 378952. Продам просторную квартиру в кирпичном доме! В квартире сделан косметический ремонт, окна ПВХ, все комнаты изолированные, санузел раздельный, входная металическая дверь. Без балкона. Подъезд чистый, домофон. Во дворе детская площадка. В шаговой доступности магазины, фитнес центры, аптеки, детские сады, школы, метро «Перово». Быстрый выход на сделку!</t>
  </si>
  <si>
    <t>Перово, Шоссе Энтузиастов, Шоссе энтузиастов</t>
  </si>
  <si>
    <t>Id 377635. Продается просторная 3х-комнатная квартира на 15-ом этаже.
Планировка:
Общая площадь - 71,75 кв.м
Комнаты - 20 кв.м, 12 кв.м, 12кв.м
Кухня - 9 кв.м
Преимущества:
выход на лоджию с кухни
квартира-распашонка, окна выходят на две стороны
с/у раздельный.
В районе развитая инфраструктура: детские площадки, детские сады, парковки, лучшие школы Зеленограда, аптеки, магазины, кафе, пекарня, салон красоты, Старокрюковский парк, Георгиевский пруд, фитнесс зал. Современный развитый район, со всей необходимой инфраструктурой для комфортного проживания.
Быстрый выход на сделку, взрослые собственники.
Покупателю данной квартиры помощь в оформлении ипотеки, преференции от банков-партнеров агентства недвижимости "ОГРК-центр", офис в городе Зеленоград.
Звоните, смотрите, покупайте и живите!</t>
  </si>
  <si>
    <t>54.97</t>
  </si>
  <si>
    <t>Срочно продается уютная однокомнатная квартира с евроремонтом, современной мебелью и бытовой техникой.  В квартире сделан качественный ремонт из дорогих материалов. Теплый пол во всей квартире Закрытая территория. Дом находится в экологически чистом районе с очень хорошо развитой инфраструктурой. Один собственник. В квартире никто не прописан. Быстрый выход на сделку.Торг уместен.</t>
  </si>
  <si>
    <t>Продается просторная и уютная 2-х комнатная квартира на 2-ом этаже 17-ти этажного монолитно-кирпичного дома в ЖК Чехова -4. Дом построен в 2012 году. Общая площадь квартиры составляет 61.6 кв. м, из которых кухня — 9.5 кв. м. 
В квартире выполнен качественный и стильный дизайнерский ремонт.
Просторные раздельные комнаты, функциональная планировка и качественные материалы отделки создают уют и комфорт. Застекленная большая лоджия, совмещённый санузел с отличной сантехникой. 
Сам ЖК находится в отличном состоянии, оборудован пассажирским и грузовым лифтами, а также пандусом для удобства передвижения. На территории дома имеется наземная парковка, поэтому всегда можно найти место для автомобиля.
Хорошая и очень развитая инфраструктура: рядом с домом расположены школы и магазин, салоны и все что делает жизнь еще удобнее  и комфортнее. 
Транспортная доступность комплекса обеспечивается близостью к двум магистралям — Варшавскому и Симферопольскому шоссе. До МКАД от комплекса всего семь километров. 
ЖК Улица Чехова, 4 располагается всего в километре с небольшим от железнодорожного вокзала. До метро "Щербинка" можно дойти пешком за 12 минут, что позволяет быстро добраться до центра города.
Взрослый собственник, полная юридическая чистота обьекта, помощь в одобрении ипотеки и страховании.</t>
  </si>
  <si>
    <t>47.8</t>
  </si>
  <si>
    <t>Продается уютная однокомнатная квартира с ремонтом и мебелью на 4 этаже 9 этажного дома по адресу: город Москва, улица Шереметьевская, дом 41. 
Общая площадь квартиры 31, 8 метр. Комната 13 метров, кухня - 8 метров, санузел совмещенный. Квартире нужен ремонт. Вся мебель и техника остается. 
Чистый подъезд, ухоженная придомовая территория. Вся инфраструктура рядом: сетевые магазины, МФЦ, фитнес центы, досуговые, культурные центры, детский сад и школа. 
До станций метро "Марьина Роща" - 7 минут пешком, до "ВДНХ" - 6-8 минут на машине. 
Два взрослых собственника. Альтернативная продажа. Быстрый выход на сделку.
Полная юридическая проверка объекта и физ.лица.
Правовое заключение по рискам.
Ипотечное одобрение на лучших условиях.
Вам не ответили? Просим отнестись с пониманием, позвоните, пожалуйста, еще раз или напишите Ваш номер в чат (так мы увидим нужный адрес).</t>
  </si>
  <si>
    <t>55.17</t>
  </si>
  <si>
    <t>Продается прекрасная, уютная квартира рядом с Измайловским лесопарком по адресу: Москва,  ул.  Челябинская д.  27 к. 1,  на 5 этаже 12 этажного панельного дома. 
Общая площадь 45, 7 метра (без учета лоджии), комната 10 метров , кухня - гостиная 25 метров, совмещенный санузел. Площадь лоджии 3 метра. 
В квартире выполнен качественный дизайнерский ремонт. Полностью готова к проживанию.  На кухне и лоджии теплый пол. Санузел оборудован современной сантехникой. 
Кухня оборудована всей необходимой бытовой техникой: холодильником, духовкой, варочной панелью, посудомоечная машина и вытяжкой. В прихожей предусмотрено место для хранения одежды и обуви. 
Покупателю остается встроенная кухня с техникой и практически вся мебель. 
Подъезд чистый с косметическим ремонтом, хорошие соседи. Возле дома вседа есть парковочные места. 
Дом расположен в экологически чистом и зеленом районе Москвы. В пешей доступности располагается шикарный Измайловский лесопарк. 
Во дворе дома находится школа №1373,  в шаговой доступности ДС № 1476 и детская поликлиника № 122. Вся необходимая инфраструктура рядом с домом.  Большое количество сетевых магазинов,  досуговых центров, пунктов выдачи, салонов красоты, мест для отдыха и занятий спортом.
Удобная транспортная доступность: до метро Первомайская - 10 мин, до метро Новогиреево 15 минут. Остановка общественного транспорта возле дома. 
1 взрослый собственник,  отсутствие обременений,  более 5-ти лет в собственности.  Быстрый выход на сделку. Прямая продажа. 
Полная юридическая проверка объекта и физ.лица.
Правовое заключение по рискам.
Ипотечное одобрение на лучших условиях. 
Вам не ответили? Просим отнестись с пониманием, позвоните, пожалуйста, еще раз или напишите Ваш номер в чат (так мы увидим нужный адрес).</t>
  </si>
  <si>
    <t>Новогиреево, Первомайская</t>
  </si>
  <si>
    <t>Продаются апартаменты с дизайнерским ремонтом в ЖК комфорт класса "Нормандия" на 7 этаже 21-этажного дома по адресу: г.  Москва,  ул.  Тайнинская д. 9 к. 1. 
Общая площадь 47, 8 метров,  кухня-гостиная площадью 21 метр,  спальня площадью 9, 38 метров,  раздельный санузел,  лоджия-кабинет.  Дорогой дизайнерский ремонт,  в котором продумано большое количество мест для хранения.  Мебель и техника остается по договоренности. 
ЖК "Нормандия" это жилой комплекс европейского уровня на северо-востоке Москвы. Закрытая территория,  детские и спортивные площадки,  подземный паркинг. В непосредственной близости расположены детские сады,  школы,  поликлиники. Инфраструктура района обеспечивает комфортное проживание и отдых. 
ЖК "Нормандия" расположен на Тайнинской улице. Один из самых "зеленых" районов Москвы  Лосиноостровский. Комплекс обладает высокой транспортной доступностью: ст. метро "Медведково" находится в 20 мин. пешком, центр города  в 25-30 мин. на автомобиле,  набережная реки Яузы  в 2 мин. пешком, 4 парка  в 5-10 мин. пешком или на автомобиле. 
Оперативный показ,  быстрый выход на сделку.  Помощь в одобрении ипотеки.  Звоните и записывайтесь на просмотр!
Полная юридическая проверка объекта и физ. лица. 
Правовое заключение по рискам. 
Ипотечное одобрение на лучших условиях. 
Вам не ответили? Просим отнестись с пониманием – сотрудник сейчас занят, он тоже человек; Позвоните, пожалуйста, еще раз или напишите Ваш номер в чат (так мы увидим нужный адрес).</t>
  </si>
  <si>
    <t>32.76</t>
  </si>
  <si>
    <t>НОВАЯ МОСКВА! КЛЮЧИ В ДЕНЬ СДЕЛКИ! Готовая квартира c ключами и чистовой отделкой в собственности от застройщика с Московской пропиской!
Ставка по ипотеке от 6% на весь период, до 30 лет!
ЖК "Борисоглебское" - это малоэтажная жилая застройка в окружении десятков тысяч гектаров леса, здесь всегда тихо и свежий воздух. Жители не столкнутся с проблемой перенаселённости, они всегда смогут найти парковочное место и будут знать соседей в лицо.
ЖК "Борисоглебское" расположен на территории Новой Москвы. Стоит отметить плюсы московской прописки это - Пособия и льготы для беременных женщин, пособия и льготы для детей, более низкая ставка налога по многим сферам, более высокая пенсионная ставка и льготы для пенсионеров, более низкие коммунальные платежи.
Проектом заложено 3 детских муниципальных сада, один из которых на высокой строительной готовности, завершение строительства уже в этом году. Также в этом году планируется старт строительства собственной муниципальной школы.
Транспортная доступность
Вблизи жилого комплекса "Борисоглебское" находится железнодорожная станция "Рассудово". Вы можете дойти до неё за пять минут или доехать на городском автобусе две остановки. До центра Москвы можно добраться всего за 60 минут.
Вы также сможете ездить до дома на автобусе. От станции "Саларьево" они ходят по маршрутам 309 и 1002, а от метро "Тёплый Стан" и "Румянцево" ходит маршрутное такси 507. В этом году появится дополнительный маршрут от станции "Саларьево".
Автомобилисты также порадуются удачному расположению комплекса. Ведь "Борисоглебское" расположен рядом с Киевским шоссе, трассой М1, а также Минским шоссе. Это позволяет владельцам машин выбирать наилучший способ подъезда к дому и не стоять в пробках.
С 2023 года начнёт работать Московский центральный диаметр "Апрелевка Железнодорожный" с 24 остановками около метро. Время в пути до станции "Солнцево" от 20 минут. Интервал между электричками МЦД всего от 5 до 10 минут.</t>
  </si>
  <si>
    <t>148226.0</t>
  </si>
  <si>
    <t>53.9</t>
  </si>
  <si>
    <t xml:space="preserve"> Продам 2-х комнатную квартиру S=54,2 м2 в НАО, г.Москвы. Площадь комнат: 18.77 м2 и 14,0 м2; площадь кухни-10,0 м2; коридора -6,5 м2. В квартире:  лоджия в комнате  и балкон с панорамными окнами на кухне. Ремонт в квартире делали для себя. Полы по всей квартире - материал доска дуб, из натурального дерева ( Беларусь). Все двери в квартире- материал  натуральное дерево дуб ( Беларусь). Кухонная стенка, деревянные фасады итальянские, сделана на заказ. Холодильник марки " Bosch", высота =1,9 м. Телевизор марки "Samsung", диагональ=94 см.В ванной комнате - чугунная ванна ( Roca) ( Испания). Квартира продаётся с мебелью и бытовой техникой. Рядом с домом: детский сад, средняя общеобразовательная школа, в 900-х метрах от дома - метро ст. Потапово Сокольнической линии. Квартира находится  в спальном, тихом , экологически чистом районе  НАО г.Москвы, с хорошей транспортной доступностью. Продажа квартиры от собственника. Агентства просьба не беспокоить. Цена квартиры: 16 800 000,0 рублей.</t>
  </si>
  <si>
    <t>54.2</t>
  </si>
  <si>
    <t xml:space="preserve">Москва. Охраняемый ЖК "Дубровка". Новая однокомнатная меблированная квартира с дизайнерским дорогим ремонтом «под ключ». В квартире выполнена отделка в современном стиле качественными импортными материалами. Общая площадь 48,9кв.м., с функциональной планировкой: прихожая с гардеробной-постирочной и с/у с душевой, холл с большой комфортабельной гардеробной, кухня, объединенная  с гостиной и зоной отдыха, спальня. Квартира укомплектована кухней, мебелью, техникой,  сантехникой, светильниками, бра, шторами. Пятый этаж. Вид из окон во двор. Свободная продажа. Зарегистрированных нет. Многоквартирные дома были построены с учетом последних достижений в области строительства, дома укомплектованы утепленными вентилируемыми фасадами. Эта технология позволяет поддерживать оптимальный климат внутри зданий. При строительстве были использованы экологичные стройматериалы. В домах имеются вместительные грузовые лифты ThyssenKrupp. Внутренние территории Дубровки закрыты от несанкционированного доступа, обеспечена круглосуточная охрана, квартиры оборудованы противопожарной системой. Также в подъездах имеются дополнительные помещения для консьержей, выделены специальные зоны для хранения детских колясок. ЖК Дубровка, это обжитой поселок квартир, таунхаусов и коттеджей комфорт-класса, на 5 км Калужского шоссе, главной магистрали Новой Москвы с удобным форматом для постоянной загородной жизни, с московской пропиской, без потери связи с городом, имея полный комплекс услуг городской среды - это и новые скоростные развязки, и наличие метро Ольховая, детские сады, школы с удобными способами доставки школьников на специальных автобусах, медицинские центры, стоматологический комплекс, аптеки, парки развлечений, фитнес с комфортабельным большим бассейном и спортивные центры, салоны-красоты, магазины продуктов нескольких видов и спецификаций, кофейни, рестораны, кафе, музыкально-образовательные, арт мастерские, творческие и досуговые центры на любой возраст и предпочтения.
</t>
  </si>
  <si>
    <t>48.9</t>
  </si>
  <si>
    <t>Ольховая, Прокшино</t>
  </si>
  <si>
    <t>66.53</t>
  </si>
  <si>
    <t>Предлагается к приобретению уютная однокомнатная квартира общей площадью 39 квадратных метров, расположенная на третьем этаже двенадцатиэтажного панельного дома, построенного в 1978 году. Дом находится по адресу: Москва, улица Талалихина, 3 – это место, где вы сможете насладиться спокойствием и уютом своего нового жилища.
Просторная кухня площадью 8.5 квадратных метров станет вашим любимым местом для приготовления вкусных блюд и семейных завтраков. Квартира оборудована раздельным санузлом, что добавляет комфорта в повседневную жизнь. Окна квартиры выходят во двор, обеспечивая тишину и спокойствие внутри вашего дома.
Для молодых семей особенно актуальным будет наличие детской и спортивной площадок прямо во дворе дома, а также близость школы и детского сада. Любители активного отдыха оценят удобное расположение рядом с парком, где можно проводить время на свежем воздухе. Так же,  в шаговой доступости ( не более 5 мин) детский сад, поликлиника, школа, Церковь, магазин Лента, магазин хозяйтвенный, отделение полиции.  Для шопинга и развлечений в шаговой доступности расположен торговый центр.
Важным преимуществом является дизайнерский ремонт, который уже выполнен в квартире. Вам останется лишь обустроить пространство под свой вкус и потребности. Наличие балкона позволит вам наслаждаться чашкой кофе на свежем воздухе, не выходя из дома.
Стоит отметить, что парковка во дворе оборудована шлагбаумом, что гарантирует безопасность вашего автомобиля. Также в доме установлен домофон для вашей безопасности и комфорта.
Этот вариант идеально подойдет тем, кто ценит сочетание уединения и развитой инфраструктуры. Расположение квартиры позволяет быстро добраться до различных точек города благодаря близости нескольких станций метро: (10-12 мин пешком) Пролетарская, Крестьянская застава, Волгоградский проспект, Калитники и Москва-Товарная.
Приглашаем вас оценить все преимущества этой квартиры лично. Это отличный выбор для тех, кто мечтает о собственном уголке в динамичной Москве.</t>
  </si>
  <si>
    <t>Прекрасное приобретение!!! Продается от собственника уютная однокомнатная квартира в Москве, г.Щербинка, улица Спортивная, 12. Московская прописка. Общая площадь-  34,9 кв. м. (41,3кв.м. с учетом всех помещений), кухня - 7,4кв. м, комната-  17,4кв.м.. Санузел 3,4кв.м. совмещенный с большой душевой кабиной. Квартира расположена на 8-м этаже 9-этажного теплого кирпичного дома. Украшение квартиры - широкие подоконники, большая уютная застекленная лоджия (6,4кв.м.), захватывающая кухню и комнату с выходом в комнату, гардеробная 1,5кв.м.. Хорошие стеклопакеты. Свежий ремонт. Зал эргономично поделён на спальню и гостиную. Дом находится в районе с развитой инфраструктурой: в шаговой доступности магазины, торговый центр. До станции метро Щербинка 12 минут пешком, до автобусной остановки - 3 минуты пешком. 1 взрослый собственник, быстрый выход на сделку.</t>
  </si>
  <si>
    <t>34.9</t>
  </si>
  <si>
    <t>Супер-вариант для комфортной жизни и инвестиций! Стильная и светлая квартира, только после косметического ремонта, с просторной лоджией, которая объединяет кухню и комнату. В комнате есть альков, что позволяет грамотно зонировать пространство на:
- Гостиную с диваном, телевизором и шкафами
- Спальную зону с двухспальной кроватью, прикроватным столиком, шкафчиками и рейлом для одежды
Кухня большая и функциональная, вмещает небольшой диван. Квартира в идеальном состоянии: свежий ремонт, новые стеклопакеты, полностью заменены трубы и проведена новая разводка электрики.
В наличии новая бытовая техника: холодильник, стиральная и посудомоечная машины, варочная панель, духовой шкаф, вытяжка и микроволновка.
Отличный вариант как для комфортного проживания, так и для инвесторов — действующий арендатор обеспечивает стабильный доход.</t>
  </si>
  <si>
    <t xml:space="preserve">Продается просторная для большой семьи светлая 5-ти комнатная квартира, общей площадью 130,1 м2, включая 2 лоджии, с большой кухней (122,9 м2 по БТИ).
Квартира расположена на комфортном 6-ом этаже 17-ти этажного кирпично-монолитного доме.
Высокие потолки, все комнаты изолированы. В квартире сделан качественный ремонт, установлены классные электрика, сантехника, усиленная входная дверь и т.д. 
В цену входит встроенная кухонная мебель с техникой (большая электрическая 5-ти конфорочная варочная панель, духовой шкаф, вытяжка, посудомоечная машина).
2 санузла -1 раздельный с ванной и 1 совмещенный с душевой кабиной.
Две застекленные лоджии с теплым полом. 
Окна квартиры выходят на две стороны. Дом расположен во дворе, что обеспечивает тишину и комфорт проживания.
На площадке две квартиры, хорошие, тихие соседи.
В подъезде имеется консьерж. 2 лифта - пассажирский и грузовой.
Возле дома наземная парковка с достаточным количеством парковочных мест,
рядом есть крытый многоуровневый паркинг.
До метро Бачуринская - 5 мин пешком (планируется введение в эксплуатацию до конца 2024 г.)
Коммунарка - динамично развивающийся, современный, благоустроенный район Москвы с множеством парков, скверов, детских и спортивных площадок, мест для развлечения, с развитой инфраструктурой, в шаговой доступности метро Ольховая и метро Коммунарка (15 минут). До метро Тёплый стан 11-15 минут на транспорте. 
Также в шаговой доступности детские сады, современная школа 5 мин, поликлиника, фитнес залы, магазины, торговые центры, аптеки, банки. 
Квартира покупалась по ДДУ у застройщика. Один взрослый собственник с 2014 года. 
Никто не зарегистрирован. Прямая продажа 
•	Высокие потолки — это важно! Они дают ощущение пространства, возможность обыграть помещение в любом стиле (как классика, так и лофт заиграют по-новому).
•	В квартире всегда солнечно, а на душе радостно, в квартире с окнами, выходящими на разные стороны. Такое положение окон создаёт правильную инсоляцию (распределение света в пространстве) и удобно в проветривании.
•	Спальные зоны четко отделены от зон гостиной и кухни, что позволит обеспечить тишину тем домочадцам, которые ушли отдыхать.
•	Полностью изолированные комнаты позволяют сохранить личное пространство каждого.
•	Дом молодой, качественный. Качество стройки проверено 8-ми летним стажем. 
•	Электрическая разводка спроектирована и сделана разноуровневой, что позволит менять сценарии освещения и существенно экономить на коммунальных платежах.
•	Интернет разводка спроектирована и сделана с учетом новых тенденций в развитии технических средств также учтен тип железобетонных стен. Проведен  Wi Fi.  В каждую комнату проведены интернет кабеля, с возможностью подключения личного ПК и телевизора с LAN-портом. 
•	Предусмотрена охрана и видеонаблюдение.
•	Места общего пользования позволяют хранить коляски, санки, велосипеды. Очень удобно!
•	Нет сложностей с парковкой.
•	Замечательно развита транспортная доступность и вводятся в эксплуатацию все новые маршруты.
•	Рядом все сетевые супермаркеты, Перекресток, Вкус Вилл, Магнит, Магнит косметик, Улыбка радуги, Дикси, Глобус, Мега, Ашан, дом быта, аптеки и т.д.
•	Точки доставок маркетплейсов, и других торговых интернет площадок в 2- минутах: ОЗОН, Яндекс Маркет, Wildberries и т.д. 
•	Обилие детских садов и школ, кружков и секций, площадок с тренажерами, открытый ледовый каток в дубовой роще, все это способствует гармоничному развитию детей.
•	В округе изобилие детских площадок. 
•	Множество зеленых зон -Липовый парк, Дубовая роща, скверы. 
•	Нет ограничений для занятий спортом, рядом множество спортивных залов для групповых и индивидуальных занятий, крытый ледовый каток. Проехав пару остановок, можно покататься на лыжах.
•	Рядом православный Храм Преображения Господня и воскресная школа.
•	Дом культуры «Коммунарка» - Где множество кружков для детей и взрослых, проходят концерты, выступление, детей. На площади проводятся массовые гулянья.
Небольшие кафе дадут возможность уйти от суеты и отдохнуть от рабочего дня.
</t>
  </si>
  <si>
    <t>541670.0</t>
  </si>
  <si>
    <t xml:space="preserve">Агент есть, свои услуги не предлагать!
Дом образцового содержания. ТСЖ. Видовая квартира с ремонтом и в идеальном месте для жизни: тихо и зелено, при этом метро, поликлиника, магазины, детские сады и школы в 3-4 мин!
Заезжай и живи, не надо вкладываться. 
Отличный выезд на ТТК, до Кремля 23 мин на машине по набережной. 
Вокруг 3 парка, в т.ч. Коломенский. Остров мечты! 
Остается встроенная кухня с встроенной немецкой техникой, карнизы потолочные, шкаф -в прихожей. Другая мебель и техника-обсуждается. 
Балкон в клинкерной плитке, застеклен. 
Без долгов и мат.капитала. Один собственник. Возможна выписка до сделки. 
Легкая Альтернатива
Более 5 лет в собственности, подходит под ипотеку.
В подъезде консьерж круглосуточно! Видеонаблюдение! 
Оч приличные соседи.
Парковка под шлагбаумом. 
Прекрасное место, рядом центр, у вас будут достойные соседи, ухоженный подъезд с консьержем и современная квартира не требующая вложений
Риэлтор имеется </t>
  </si>
  <si>
    <t>Технопарк, Коломенская, Кленовый бульвар</t>
  </si>
  <si>
    <t>Продается большая, светлая квартира в историческом районе  Москвы Замоскворечье . Бывший доходный дом Третьякова. Архитектор Фёдор Ганешин.
Центральный подъезд с лепниной.Две квартиры на этаже.Приятные соседи.Квартира теплая,толстые стены 1 метр, окна во двор и на улицу,много света,очень тихо.Удобная планеровка квартиры, просторный коридор 25 кв. м., большие комнаты(27,23,19,17,14). Потолки 3,30м с оригинальной лепниной.
На кухне (10,5 кв.м) газовые плиты,закрытый черный ход,небольшой эркер во двор.Есть комната 5,2 кв.метров-нежилое помещение-в прошлом комната прислуги.Сейчас можно за счет нее сделать большую кухню-гостиную.
Закрытая парковка во дворе.
Согласно технической документации перекрытия железобетонные.В квартире частично заменены окна с оригинальных деревянных на пластиковые стеклопакеты Rehau. 
КВАРТИРА ПОД РЕМОНТ.
Звоните.Оперативно покажем.</t>
  </si>
  <si>
    <t>СВОБОДНА!!! Продаётся уютная однокомнатная квартира площадью 38.5 квадратных метров на втором этаже девятиэтажного панельного дома, построенного в 2004 году. Адрес квартиры – Москва, Новогиреевская улица, 41.
В квартире выполнен косметический ремонт, что позволит новым владельцам сразу заселиться без дополнительных вложений. Жилая площадь составляет 21 квадратный метр, а кухня – 8.5 квадратных метров, предоставляя достаточно места для комфортного приготовления пищи и семейных ужинов. Наличие лоджии добавляет дополнительное пространство для отдыха и возможность насладиться видом на улицу.
Расположение квартиры удобно тем, что расстояние до ближайших станций метро Перово и Новогиреево составляет всего 1.2 километра, что позволяет добраться пешком всего за 14 минут. Это делает квартиру идеальным выбором для тех, кто предпочитает активный образ жизни и хочет быстро оказаться в центре города.
Для молодых семей особенно важно наличие развитой инфраструктуры: рядом находятся школа, детский сад и парк, где можно проводить время всей семьёй. Для малышей во дворе установлена детская площадка, а взрослые могут воспользоваться парковкой прямо во дворе. Безопасность жильцов обеспечивает консьерж. Свободная продажа
Этот вариант станет отличным выбором для тех, кто ищет комфортное жилье в спокойном районе с развитой инфраструктурой и удобной транспортной доступностью. Приглашаем вас ознакомиться с квартирой и убедиться во всех её преимуществах лично!</t>
  </si>
  <si>
    <t xml:space="preserve">Продается уютная двухкомнатная квартира общей площадью 44.3 квадратных метра, расположенная на втором этаже девятиэтажного панельного дома, построенного в 1979 году. Дом располагает детской и спортивной площадками во дворе, а также удобной парковкой. 
Квартира имеет жилую площадь 28 квадратных метров и кухню 6.1м²,комнаты изолированы 18,7м и 9,1м.  2 собственника приватизация 2005 года., 2 прописанных.
В квартире выполнен косметический ремонт, что позволит новым владельцам сразу заселиться без дополнительных вложений. На кухне заменена плита, в большой комнате установлена модульная современная стенка. Окна пластиковые, на полу линолеум.  Рядом с домой детский сад, школа, магазины и другая инфраструктура! Доступность транспортного сообщения ж/д станция Лось, остановка автобусов в 5 минутах от дома до метро ВДНХ и Бабушкинская 10 минут езды. В пешей доступности парк Лосиный остров и Джингаров пруд.
Расположение квартиры идеально подходит для тех, кто ценит комфорт и близость к природе. 
</t>
  </si>
  <si>
    <t>44.3</t>
  </si>
  <si>
    <t>Медведково, Бабушкинская, Свиблово, Ростокино, Белокаменная, Ботанический сад</t>
  </si>
  <si>
    <t>Вашему вниманию предлагается уютная 4-комнатная квартира по адресу: г. Москва, р-он Царицино, ул. Севанская, 11. Часть квартиры полностью с новым качественным ремонтом из дорогих материалов, вторая половина квартиры готова к чистовой отделке. В квартире полностью заменена электропроводка, грамотно распланированы, и выведены розетки под электроприборы, новые межкомнатные двери (двери для зоны под отделку - закуплены) новая сантехника, дорогая входная дверь. Планировка включает в себя: две изолированные комнаты, одна из которых с выходом на лоджию, и две смежные, кухню, просторный холл, раздельный сан. узел, коридор где прекрасно разместится большой шкаф-купе. Окна квартиры ориентированы на две стороны. Соседи спокойные, подъезд после капитального ремонта с заменой лифта , чистый и ухоженный, зелёный двор с детской площадкой. Вся необходимая социальная инфраструктура в шаговой доступности: детские сады, школы, три парка, один из которых музей-заповедник Царицино, 7 минут пешком до станции метро Царицыно. Квартира идеально подойдёт для семьи. 1 взрослый собственник, быстрый выход на сделку! Звоните, записывайтесь на просмотр! Объект №63250-4218.</t>
  </si>
  <si>
    <t>Кантемировская, Царицыно, Царицыно</t>
  </si>
  <si>
    <t>Арт. 70172387 Хотите приобрести  квартиру в хорошем районе с развитой инфраструктурой?Тогда это предложение для вас!Продаётся трёхкомнатная квартира. Расположена на 5 этаже 12 этажного панельного дома, в хорошем состоянии. Один собственник. Квартира без обременений, позволит вам быстро оформить сделку.Преимущества: большая лоджия;раздельный санузел;развитая инфраструктура;удобное расположение.Транспорт:     до метро «Пражская» автобус М97 и М96, до метро «Царицыно» автобус 921, в 10 минутах ходьбы станция электрички «Бирюлёво-товарная, 30 минут и вы в центре.Квартира находится в хорошем районе, где есть всё необходимое для комфортной жизни.Инфраструктура: до школы 2001 пять минут ходьбы, до детского сада «Солнышко» три минуты пешком. Рядом с домом OZON, почта, DODO пицца, магазин «Авоська», через дорогу ТЦ «Южный Полюс», Перекресток, аптеки «36,6» и «Ригла». До Бирюлёвского дендропарка всего 25 минут пешком.Поможем в одобрении ипотеки.С нами можно:сделать ремонт;плюс заказать переезд;плюс подобрать мебель;плюс застраховать квартиру.Не упустите свой шанс стать обладателем уютной и просторной квартиры в хорошем районе!Звоните прямо сейчас, и я отвечу на все ваши вопросы.</t>
  </si>
  <si>
    <t>49.2</t>
  </si>
  <si>
    <t>54.5</t>
  </si>
  <si>
    <t>Продается четырехкомнатная квартира на девятом этаже девятиэтажного панельного дома. Общая площадь 63,1 кв.м, жилая 46,3 кв.м, кухня 6 кв.м, площадь комнат: 9,2, 18,7, 9,5 и 8,9 кв.м. Комнаты смежные и изолированные. Квартира в удовлетворительном состоянии, косметический ремонт. Санузел раздельный, окна во двор, на полу паркет, лоджия. В подъезде есть пассажирский лифт. Свободная продажа, парковка открытая во дворе. Код №96231792</t>
  </si>
  <si>
    <t>66.9</t>
  </si>
  <si>
    <t>Номер лота: 4225258, Апартаменты с 1-ой спальней в жилом квартале премиум-класса ВТБ Арена Парк.
Выполнен дизайнерский ремонт в стиле лофт, в отделке использованы высококачественные материалы. 
Планировка: 
кухня-гостиная, 
Мастер-спальня с гардеробной и санузлом, 
Гостевой санузел
Апартаменты меблированы и оснащены всей необходимой бытовой техникой. Установлена система кондиционирования.
1 собственник, обременения отсутствуют, свободная продажа.</t>
  </si>
  <si>
    <t>800005.0</t>
  </si>
  <si>
    <t>Номер лота: вт-0419919.
В квартире очень качественный ремонт. Остается мебель на кухне и частично в комнате. Один взрослый собственник, полная стоимость в ДКП. 
 Содействие в получении специальных условий и преференций по ипотеке.</t>
  </si>
  <si>
    <t>Текстильщики, Кузьминки, Печатники, Волжская, Текстильщики, Текстильщики (БКЛ), Печатники (БКЛ), Печатники</t>
  </si>
  <si>
    <t>68.1</t>
  </si>
  <si>
    <t>Номер лота: вт-0419811.
Продаем однокомнатную квартиру с удобной планировкой. Кухня 9,2 кв.м квадратной формы, есть место для организации гардеробной комнаты. Квартира в хорошем жилом состоянии. Окна выходят в тихий двор. Комфортный 9 этаж. До станции метро Солнцево 10 минут пешком, до метро Говорово 5 мин на автобусе. МЦД-4. Рядом расположено Киевское и Боровское шоссе. В шаговой доступности : школы, два детских сада, супермаркеты, магазины, ТЦ НЕБО: кафе, рестораны, бутики, салоны красоты,  новая поликлиника детская и взрослая, рынок, Московский индустриальный колледж,  и многое другое. Один взрослый собственник. Обременений и долгов нет. Поверка счетчиков в 2028г. Звоните уважаемые покупатели, а также коллеги, с удовольствием отвечу на ваши вопросы и организую оперативный   просмотр. Содействие в получении специальных условий и преференций по ипотеке.</t>
  </si>
  <si>
    <t>Солнцево</t>
  </si>
  <si>
    <t>32.01</t>
  </si>
  <si>
    <t>Номер лота: вт-0419360.
Идеальная квартира для МОЛОДОЙ СЕМЬИ или для Ваших РОДИТЕЛЕЙ!
СУПЕР ЦЕНА- 212 т.р./м2! 
Транспортная доступность до центра Москвы на автобусе! 
Поликлиники, детский сад и школа во дворе,  магазины рядом.
Продаю Распашную 2-х комнатную квартиру 52.3 м2 на 1 этаже. 
Очень Теплая квартира, с отличной планировкой, удобной  квадратной кухней 8.8 м2. 
Раздельный с/узел, изолированные комнаты 17м2 и 13.4 м2.
 В комнатах сделан косметический ремонт, установлены стеклопакеты, заменены радиаторы . В доме проведен ремонт с заменой стояков, радиаторов отопления и мусоропровода. 
Идеальное расположение дома в  тихом зеленом благоустроенном дворе, рядом благоустроенная современная  прогулочно-парковая зона вокруг Беловежского пруда. 
Рядом с домом  остановки автобусов:  №157 до м. Славянский бульвар,
№825, №190 до м.Молодежная,
№300 до м. Петровско-Разумовская,
№157 до м. Киевская, 
№289 до 66 Квартала Кунцево,
№Н2 до м.Китай-город.
1 взрослый собственник, более 5 лет в собственности.
Без долгов и обременения. Альтернатива подобрана. 
 Содействие в получении специальных условий и преференций по ипотеке.</t>
  </si>
  <si>
    <t>185001.0</t>
  </si>
  <si>
    <t>52.3</t>
  </si>
  <si>
    <t>Номер лота: вт-0419387.
Уютная квартира в зеленом районе. Отличная транспортная доступность-рядом остановки общественного транспорта. Хорошие соседи, создающие дружелюбнуюатмосферу. 
1 взрослый собственник. ДКП более 10 лет. Зарегистрированных в квартире нет. Быстрый выход на сделку.
Безопасное проведение сделки. Правовой сертификат. Содействие в получении специальных условий и преференций по ипотеке.</t>
  </si>
  <si>
    <t>Речной вокзал, Водный стадион, Коптево</t>
  </si>
  <si>
    <t>124.05</t>
  </si>
  <si>
    <t>Id 379351. ЭКСКЛЮЗИВНЫЙ ВАРИАНТ !!! К СДЕЛКЕ ГОТОВЫ !!! ВСЯ МЕБЕЛЬ И ТЕХНИКА ОСТАЮТСЯ НА КВАРТИРЕ !!!
Вас ждет светлая и стильная квартира , в которой выполнен качественный, дизайнерский ремонт в классическом стиле.
О КВАРТИРЕ:
- квартира больших размеров ;
- просторный холл, с встроенной гардеробной при входе; 
- большая спальня которая визуально разделена на две зоны отдыха, а также выходом на большую лоджию(12кв.м.); 
- большая кухня , которая также имеет свой выход на балкон;
- два санузла. 
ЧТО ОСТАЕТСЯ НА КВАРТИРЕ :
Квартира полностью меблирована и укомплектована всем необходимым, для комфортного проживания. Встроенная кухня от "Эльт", кухонная мебель из старейших производств фабрика Montigny, оборудован дорогой, встроенной, бытовой техникой. Холодильник Liebherr  и техника Bosch- одни из самых популярных в мире . Санузлы оснащены качественной сантехникой английских брендов Lefroy Brooks (Великобритания), Sanitan (Великобритания), Twyford (Великобритания) уникальность этих брендов состоит в том, что, до сих пор, в их производстве преобладает ручной труд: все краны - отлиты, отполированы и собраны вручную. Мебель в гостиной выполнена на заказ из ангарской сосны. Текстильные  обои в прихожей и гостиной - фабрики Calcutta (Бельгия).  В качестве напольных покрытий используется паркетная доска (в жилой части квартиры), керамогранит и европейская плитка(все остальные зоны квартиры, которые оснащены оборудованием "теплый пол").
О ЛОКАЦИИ:  За домом детский сад с яслями, две школы, взрослая и детская поликлиники, продуктовый магазин. В шаговой доступности МГИМО. В ближайшей транспортной доступности: РАНХиГС, Академия ФСБ, МГУ им. Ломоносова.  
Для прогулок недалеко от дома: парки "50-летия", "Олимпийская деревня".
Пешком до ст. метро "Проспект Вернадского" 13 минут. Удобные выезды в сторону центра на улицы Лобачевского и Удальцова. До центра города на авто 20 минут. В 2 минутах от дома остановки общественного транспорта. инфраструктура .
О ДОКУМЕНТАХ:
Один взрослый собственник , свободная продажа.
ЗВОНИТЕ СКОРЕЕ !!! ОТВЕЧУ НА ВСЕ ВОПРОСЫ!!!</t>
  </si>
  <si>
    <t>68.5</t>
  </si>
  <si>
    <t>Проспект Вернадского, Юго-Западная, Мичуринский проспект, Новаторская (Улица Новаторов), Проспект Вернадского, Мичуринский проспект</t>
  </si>
  <si>
    <t>Id 379306. Прoдaётся уютнaя,светлая,теплая двухкомнатная квартира (распашонка) 60,0 кв.м. на 23 этаже 26 этажного дома, в ЖK "Зеленая Вeртикаль" по адресу: город Москва, Чертаново Южное, Варшавское шоссе дом 170 Е корп.1. Прекрaсное место для семeй c детьми и тeх кто мечтает о комфортной жизни в городе  с возможностью насладиться природой 
 В квартире просторная кухня, 2 раздельные комнаты, совместный санузел , гардеробная, лоджия.B квартирe выпoлнен качественный ремонт, что позволит новым владельцам сразу заселиться без дополнительных вложений. Вид из окна на юг и восток. Чистый подъезд, доброжелательные соседи.
Благоустроенная придомовая территория оснащена системой видеонаблюдения, шлагбаумом, а также есть наземная парковка и наземный многоуровневый паркинг. 
 Во дворе обустроены современные детские и спортивные площадки, сетевые магазины, аптеки, салоны красоты, кафе, спортивные и детские развивающие студии. 
Для жителей ЖК построен новый детский сад и школа с футбольным полем и спортплощадкой . 
В шаговой доступности Битцевский лес где  можно насладиться красотой природы, устроив пешую и велопрогулку.
Отличная транспортная доступность позволяет быстро добраться до любой точки города. Ближайшие станции метро — «Лесопарковая»(4 минуты пешком), «Аннино» (15 минут пешком).  Удачное расположение дома в районе и удобный выезд на Варшавское шоссе и МКАД.
Один собственник. Мебель остается новым собственникам. Детская мебель по договоренности. Торг реальному покупателю.
  ЖК  "Зеленая Вeртикаль" признан лучшим в номинации " Строительство многоквартирных домов категории" стандартное жилье"
✅ Мы являемся партнерами более 15 банков и готовы оказать профессиональную помощь в одобрением ипотеки на специальных условиях !
✅ Полное юридическое сопровождение!</t>
  </si>
  <si>
    <t>421669.0</t>
  </si>
  <si>
    <t>Улица Академика Янгеля, Аннино, Бульвар Дмитрия Донского, Улица Старокачаловская, Лесопарковая</t>
  </si>
  <si>
    <t>29.6</t>
  </si>
  <si>
    <t>Id 379033. Продается просторная 3-х комнатная квартира площадью 84 кв.м. по адресу г. Зеленоград 9 мкрн. (московская прописка) на 4 этаже 15-ти этажного монолитного дома 2022 года постройки.
О КВАРТИРЕ.
Площадь 84 кв.м. Комнаты 20 кв.м.,16,1 кв.м., 14,4 кв.м., кухня 10,5 кв.м., выход на балкон из кухни. Вместительный коридор, 2 санузла. Тихие достойные соседи. Многие уже живут.
О ДОМЕ.
Дом монолитный 2022 года постройки. В доме 1 пассажирский лифт и 1 грузовой. Входные группы на уровне земли, что очень удобно. Рядом с домом лесной массив. Большое количество детских площадок. 
Тихий уютный двор (2 линия домов). Парковка для машин рядом с домом.
ИНФРАСТРУКТУРА.
В шаговой доступности супермаркеты и торговые центры, салоны красоты, кафе, а также школы, детский сад с бассейном (проблем с местами нет), взрослая и детская поликлиники, рядом лесной массив с оборудованными местами для отдыха и жарки шашлыка. Парковая зона, "Школьное озеро" со своей пляжной зоной, также имеется оборудованные места для отдыха и жарки шашлыка.
В 2 минутах ходьбы расположен корт на котором летом футбольное поле, зимой заливается коток.
Также в шаговой доступности Зеленоградский Дворец творчества детей и молодежи, где огромных выбор бесплатных занятий и кружков. Во Дворце работают творческие группы опытных педагогов, объединенные в отделы: декоративно-прикладное и изобразительное творчество, техническое творчество, художественное творчество, музыкальное творчество, физкультура и спорт, познавательный. Ученики ЗДТДиМ принимают активное участие в концертах, фестивалях, конкурсах и спортивных соревнованиях.
В 2022 году построен и введен в эксплуатацию новый спорткомплекс «Спутник Арена» от Москомспорта г. Москвы, где располагается плавательный бассейн 25х16 метров, универсальный спортивный зал для гандбола, мини-футбола, волейбола, баскетбола, художественной гимнастики с трибунами на 249 человек, тренажерный зал, зал для подготовительных занятий — «зал сухого плавания», футбольное поле площадью 105х68 метров с искусственным газоном и мачтами освещения, открытое легкоатлетическое ядро, состоящее из беговых дорожек и сектора для прыжковых дисциплин.
ТРАНСПОРТНАЯ ДОСТУПНОСТЬ.
Остановка общественного транспорта в 5 минутах ходьбы. 5 минут на автобусе и вы на МЦД-3 Крюково (наземная линия метро), откуда 25 минут на комфортной "Ласточке" вы сможете добраться до центра Москвы, площадь трех вокзалов, метро Комсомольская. Также от станции Крюково можно добраться до м. Ховрино, м. Тушинская.
Один взрослый собственник. Никто не прописан, обременений нет. Прямая продажа. Быстрый выход на сделку. Подходит по ипотеку, мат.капитал.
Покупателю данного объекта помощь в оформлении ипотеки, преференции от банков-партнеров агентства недвижимости "ОГРК-центр" (офис продаж в городе Зеленоград).
.📞Звоните, смотрите, покупайте и живите!</t>
  </si>
  <si>
    <t>Id 379020. Продается просторная однокомнатная квартира в самом центре Москвы в районе Хамовники. Вид из окна на Комсомольский проспект, очень чистые подъезд и двор, хорошие соседи. До метро 3 минуты пешком. Прекрасная транспортная доступность (метро, МЦК, наземный транспорт), магазины, рынок, Лужники, Парк Горького, Воробьевы горы, Фрунзенская набережная). Один собственник более пяти лет. Ипотека приветствуется, показ оперативный! Помощь в одобрении ипотеки БЕСПЛАТНО!
Покупая квартиру с компанией « ОГРК - центр», вы получаете:
- безопасность сделки,
- максимально выгодную ставку по ипотечному кредитованию, а также гарантийный сертификат юридической чистоты объекта недвижимости сроком на 3 года.
- ипотека не выходя из дома, страхование и оформление сделки под ключ.</t>
  </si>
  <si>
    <t>Октябрьская, Шаболовская, Парк культуры, Фрунзенская, Спортивная, Лужники, Парк культуры</t>
  </si>
  <si>
    <t>Id 378968. ВЫГОДНАЯ ЦЕНА!!!  ПРОДАЕТСЯ ЕВРО-ТРЕШКА!!! УМЕСТЕН ТОРГ!!!
Дом со своей исторической историей возведения 
Распашонка с двумя балконами. 
Уютные светлые комнаты поразят Вас своими просторами. 
Функциональная кухня придется по душе хозяйке.
Большой совмещенный санузел, есть отдельная вместительная кладовая.
Отличная шумоизоляция обеспечит комфортное проживание. 
Дворовая территория утопает в зелени, всегда есть парковочные места 
Престижный район, сбалансированная экология, развитая инфраструктура ,особо охраняемая природная территория, река Москва, озеро Бездонное, канал Хорошевское спрямление. Песчаные пляжи, сосновый бор, живописнейшие аллеи, уникальный микроклимат. И это все в шаговой доступности!
Удобная транспортная развязка!
- 1 взрослый собственник, никто не прописан
- Без обременений.
Быстрый выход на сделку!
Помощь в одобрении ипотеки на лучших условиях.
ПРОСМОТР В УДОБНОЕ ВРЕМЯ ДЛЯ ВАС . ЗВОНИТЕ !!! ОТВЕЧУ НА ВСЕ ВОПРОСЫ !!!</t>
  </si>
  <si>
    <t>77.3</t>
  </si>
  <si>
    <t>87.7</t>
  </si>
  <si>
    <t>Id 378995. Светлая и уютная семейная квартира с прекрасной энергетикой! Современный дом в ЖК бизнес класса Символ, в престижном историческом районе Лефортово.
В квартире выполнен качественный ремонт с использованием премиальных материалов по дизайн- проекту в стиле Неоклассики. На полу в комнатах и кухне доска пр-ва Германии, в прихожей керамогранит. В санузле итальянская плитка и немецкая сантехника. Добротные межкомнатные двери и надежная входная. Квартира продается практически со всей мебелью и техникой ведущих брендов в прекрасном состоянии, полностью готова к проживанию, дополнительных вложений не требует. Большие окна на 2 стороны света, утепленная лоджия. Кондиционеры в каждой комнате. Высота потолков 3,10 м.
Закрытая придомовая территория. Подземный паркинг. Современный лобби. Консъерж и охрана в ЖК, видеонаблюдение, пропускная система.
В ЖК функционируют магазины, кафе, рестораны, салоны красоты и прочие сервисы необходимые для комфортной жизни. Гордостью ЖК Символ является великолепный ланшафтный парк "Зеленая река" со множеством детских и спортивных площадок, беговыми и велосипедными дорожками.
В непосредственной близости расположен знаменитый бауманский лицей №1580, до которого детям не придется переходить дороги, детский сад, ведущие университеты города, музеи, а также в 5 минутах езды всевозможные развлекательные кластеры, такие как Винзавод, Аrtplay, Арма и ТРЦ Атриум - все для вашего комфорта и удовольствия.
От дома всего 15 минут пешком до ст. м. Римская/ ст. Площадь Ильича. Удобный выезд на ТТК, на ш. Энтузиастов.</t>
  </si>
  <si>
    <t>Площадь Ильича, Римская, Москва-Товарная, Авиамоторная</t>
  </si>
  <si>
    <t>Id 378964. Прекрасная двухкомнатная квартира в Медведково!
Две просторные комнаты, уютная кухня, раздельный санузел. В настоящий момент, квартира в процессе освобождения от вещей.
Дом серии II-49(модификация II-49/Ю вариант Д), имеется пассажирский лифт. Недавно выполнен капитальный ремонт фасада, заменены входные двери и окна подъездов, заменен мусоропровод. Вежливые и дружелюбные соседи только добавляют преимуществ! Рядом с домом несколько школ (№1568, №967, №285, в т.ч. с дошкольными отделениями), музыкальная школа, секция большого тенниса для детей, взрослые и детские поликлиники, продуктовые магазины (ВкусВилл, Перекресток, Глобус и др.).
Документы абсолютно прозрачны и готовы к любому виду сделки. Без прописанных. Без обременений и залогов. 1 взрослый собственник. Продажа без комиссии для Покупателя!
Поможем в одобрении и получении ипотеки, а также получении скидки на процентную ставку от наших банков-партнёров!
Звоните и мы договоримся об оперативном показе!</t>
  </si>
  <si>
    <t>43.6</t>
  </si>
  <si>
    <t>141.76</t>
  </si>
  <si>
    <t>Id 378836. Квартира в историческом Басманном районе ЦАО!
В шаговой доступности метро «Бауманская», удобный выезд на ТТК, в 10-15 минутах езды Садовое кольцо.
Вся необходимая инфраструктура рядом! Прямо во дворе детский сад Мишутка, который занял почетное 1 место в рейтинге ДС ЦАО г. Москвы в 2024г., В 5ти минутах пешком школа № 1429, Мои документы, Сбербанк  в доме напротив, а так же большое количество различных магазинов, кафе, пекарни. Медицинский центр Елены Малышевой в нескольких минутах пешком.
Во дворе большая детская площадка, нет проблем с парковкой, во дворе 2 шлагбаума, посторонним машинам въезд закрыт.
Квартира современной планировки- просторная кухня- гостинная, 2 изолированные спальни, из одной из спален выход на балком. С/у совмещен. Окна на северо- запад и юго-восток. В квартире остается практически вся мебель и техника. 
Легкая альтернатива.</t>
  </si>
  <si>
    <t>Сокольники, Красносельская, Бауманская, Лефортово, Сокольники (Стромынка), Электрозаводская, Электрозаводская</t>
  </si>
  <si>
    <t>Id 378689. Предлагаю трехкомнатные апартаменты с удачной планировкой (распашная) в  премиум квартале "Искра-Парк". Окна выходят на две стороны дома. Апартаменты светлые и теплые, большая кухня гостиная, две изолированные комнаты, две гардеробные, два санузла. Апартаменты не угловые, высокие потолки. Установлена итальянская кухня АRREX с большой барной стойкой и островом. Санузлы оборудованы импортной сантехникой. Во всех комнатах установлены сплит система. В ремонте использованы дорогие импортные материалы. Теплые полы. Осталось установить системы хранения в гардеробных и натяжные потолки. Территория огорожена, видеонаблюдение круглосуточное, охрана, подземный паркинг, закрытый двор. Рядом находятся детские сады, школы, торговые и развлекательные центры, парк. Один собственник. Без обременений. Полная стоимость в договоре. Свободная продажа.</t>
  </si>
  <si>
    <t>Динамо, ЦСКА, Петровский парк</t>
  </si>
  <si>
    <t>Id 378682. Продается квартира в ЖК "SYDNEY CITY", расположенном на берегу Москвы-реки, закрытый двор, консьерж, подземный многоуровневый паркинг. Квартира с предчистовой отделкой! Собственность оформлена. Свободная продажа</t>
  </si>
  <si>
    <t>Id 378681. Вашему вниманию предлагается панорамная квартира в  жилом комплексе бизнес-класса "LEVEL ПРИЧАЛЬНЫЙ", корпус Восток, расположенный в районе Хорошево-Мневники в 7 минутах пешком от станции метро и МЦК «Шелепиха», на набережной Москва реки. Поблизости крупные парки, набережные и другие места отдыха. Проектом предусмотрен закрытый внутренний двор с ландшафтным озеленением, спортивными и детскими площадками, подземный многоуровневый паркинг, собственный торговый центр, кафе, рестораны и другие сервисы на территории. Из окон открываются прекрасные виды на Москву. Квартира без отделки, что позволяет воплотить мечту дизайнерского решения. Собственность оформлена. Свободная продажа</t>
  </si>
  <si>
    <t>Фили, Шелепиха, Шелепиха, Тестовская</t>
  </si>
  <si>
    <t>Id 378612. Вашему вниманию, отличный вариант двухкомнатной квартиры с изолированными комнатами. Квартира чистая, уютная, с комфортной планировкой. Мебель и техника остается, квартира полностью укомплектована для проживания. 
    Удобное расположение дома с развитой инфраструктурой и в шаговой доступности до метро. Рядом магазины, школы. детские сады, поликлиника, салоны красоты, остановка общественного транспорта.
    Квартира без обременений, с полной стоимостью в договоре. Быстрый выход на сделку. Полное юридическое сопровождение, чистота и гарантия сделки. Одобрение ипотеки бесплатно.</t>
  </si>
  <si>
    <t>355002.0</t>
  </si>
  <si>
    <t>51.6</t>
  </si>
  <si>
    <t>62.62</t>
  </si>
  <si>
    <t>Id 378609. Продается просторная, комфортная для проживания однокомнатная квартира в ЖК Царицыно,  в первой экспериментальной очереди, видеонаблюдение, подземный двухуровневый паркинг, оборудованные детские площадки, удобная транспортная развязка. По планировке- изолированная комната, кухня с выходом на застекленную лоджию, санузел совмещен, просторный холл. Высота потолка 3 м. Собственность. Рассмотрим обмен.</t>
  </si>
  <si>
    <t>162.2</t>
  </si>
  <si>
    <t>Id 377894. Дом ЖСК, чистый подъезд. Окна выходят во двор,
Квартира со свежим ремонтом, c заменой всех коммуникаций, проводки, труб. 
Остается  новый кухонный  гарнитур с новой встроенный техникой (плита газовая, духовой шкаф, вытяжка).
До метро выхино 10 мин, рядом школа, садик, магазин, один взрослый собственник, до метро Новогиреево 20 мин.
Дом после капитального ремонта. Установлены автоматизированные счётчики на воду и электроэнергию, более трёх лет в собственности.</t>
  </si>
  <si>
    <t>Выхино, Юго-Восточная</t>
  </si>
  <si>
    <t>Id 377036. Успейте купить Евро-3 комнатную квартиру на видовом 25-м этаже в ЖК Крылья!
Отсутствие ремонта позволит вам воплотить самые смелые и креативные идеи, создавая дом вашей мечты. Высокие потолки и обилие света подарят ощущение простора и легкости.
Ваша будущая кухня-гостиная - это светлое и просторное помещение, предназначенное для комфортного времяпровождения в кругу семьи и друзей. Большие окна позволят наслаждаться захватывающими видами. Две комнаты, одна из которых с санузлом.
Прекрасно развита инфраструктура, очень удобная транспортная доступность! Имеется дизайн-проект!</t>
  </si>
  <si>
    <t>73.9</t>
  </si>
  <si>
    <t>40.9</t>
  </si>
  <si>
    <t>Id 376300. Продается уютная видовая 2х-комнатная квартира в тихом зеленом районе. 16 мин. От метро Бибирево, ТСЖ, консьержка, видео наблюдение, новые лифты, домофон с кодовым замком. Кухня где все под рукой, хорошая планировка, окна выходят на парк, и реку Чермянка - отличное место для прогулок, в том числе с детьми, и для занятий спортом. Развитая инфраструктура: детские сады, школы, аптеки, продуктовые магазины. Санузел раздельный. Свободная продажа. ДКП более 5 лет, 2 взрослых собственника.</t>
  </si>
  <si>
    <t>Id 301028. Уютная, теплая трехкомнатная квартира в кирпичном доме индивидуальной планировки.  В доме произведен капремонт с заменой коммуникаций . Район тихий и спокойный с хорошо развитой инфраструктурой.  Удобная транспортная доступность. Один собственник, прекрасная история квартиры. Полная стоимость в договоре. Альтернатива простая. Помощь для ипотечного покупателя! Показ в удобное для Вас время по предварительной договоренности. Звоните!</t>
  </si>
  <si>
    <t>98.9</t>
  </si>
  <si>
    <t>Id 371543. Продаётся уютная однокомнатная квартира площадью 34 квадратных метра на пятом этаже пятиэтажного кирпичного дома, построенного в 1959 году. Жилая площадь составляет 23 квадратных метра, а кухня занимает 6 квадратных метров. В квартире выполнен качественный евроремонт, который придаёт ей особый шарм и комфорт. Также имеется балкон, где можно наслаждаться свежим воздухом и красивым видом.
Расположение квартиры очень удобно – всего в нескольких минутах ходьбы от метро «Нагорная», что позволяет быстро добраться до любой точки города. Кроме того, рядом находятся другие станции метро, такие как «Крымская», «Академическая», «Верхние Котлы» и «Нахимовский проспект», что делает эту квартиру идеальным выбором для тех, кто ценит удобство транспортной доступности.
Этот район Москвы славится своей развитой инфраструктурой и приятной атмосферой. Здесь вы найдёте всё необходимое для комфортной жизни: магазины, кафе, парки и многое другое.
Не упустите возможность стать счастливым обладателем этой прекрасной квартиры! Звоните прямо сейчас, чтобы договориться о просмотре.</t>
  </si>
  <si>
    <t>Нагатинская, Нагорная, Нахимовский проспект, Верхние Котлы, Крымская, Академическая</t>
  </si>
  <si>
    <t>63.3</t>
  </si>
  <si>
    <t>Просторная однокомнатная квартира в зеленом районе в монолитном доме!
Хороший ремонт. Благодаря большому метражу - много воздуха и света. 
ДЛЯ ТЕХ, кто любит мало текста:
ремонт, мебель, инфраструктура, парковка, транспорт - все есть, все рядом.
Ипотека возможна, разумный торг.
Приходи-смотри-решай!
ДЛЯ ТЕХ, кому важны детали:
состояние квартиры - заезжай и живи.
- зоны для хранения (шкаф-гардеробная, модульные места для хранения на колесах, что позволяет их перемещать по своему усмотрению)
- полноценная кровать = комфортный сон + здоровая спина
- диван + кресла + телевизор + детали интерьера для удобства и уюта
- укомплектованная кухня  + лоджия
- совместный санузел + стиральная машина
- консьерж
4 лифта, что позволяет  без пробок подняться и спуститься
В доме развитая коммерческая структура: женский фитнес, салон красоты, стоматология, дом быта, магазин и тд.
ЛОКАЦИЯ:
рядом 2 метро и МЦД, в пешей доступности несколько остановок с разными маршрутами, удобный выезд на Ленинградское ш, СВХ, МКАД
Все необходимое в пешей доступности (сады,  школы, поликлиника, магазины, пункты выдачи, рестораны и тд)
ДЛЯ ДУШИ
- парк дружбы, пляж левобережный, Грачевский парк, Северный речной порт, благоустроенный лес.
- конно - спортивная база, СК Динамо, Теннисная школа имени Самаранча, Яхт клуб и тд.
- кафе/ рестораны, торговые центры и тд
Разумный торг, просмотр по предварительной договоренности. Поможем получить субсидированную ипотеку. 
Звоните - отвечу на все вопросы.
Если вам не ответили - значит обязательно перезвоним!</t>
  </si>
  <si>
    <t>33.7</t>
  </si>
  <si>
    <t>МОСКОВСКАЯ ПРОПИСКА! ДОМ СДАН!
Жилой комплекс «Борисоглебское», территория Новой Москвы в 35 км. от МКАД по Киевскому шоссе.
Является уникальным эко-районом Новой Москвы, расположенном в деревне Зверево Новофедоровского поселения и относится к Троицкому административному округу. Земельный участок уютно размещен в экологически чистом районе. ЖК имеет хорошую транспортную доступность на общественном транспорте до м. Рассказовка и м. Саларьево автобусы, от 5 минут пешком до ж/д станции Рассудово - 50 минут до Киевского вокзала на электричке. С сентября 2023 года начнёт работать Московский центральный диаметр "Апрелевка Железнодорожный" с 24 остановками около метро. Время в пути до станции "Солнцево" займет от 20 минут. Интервал между поездами МЦД всего от 5 до 10 минут.
На территории строится муниципальный детский сад на 190 мест! В ближайшее время старт строительства школы.
Стоит отметить плюсы московской прописки:
- Пособия и льготы для беременных женщин;
- Пособия и льготы для детей;
- Более низкая ставка налога по многим сферам;
- Более высокая пенсионная ставка и льготы для пенсионеров;
- Более низкие коммунальные платежи;
Живите загородом, находясь в Москве!</t>
  </si>
  <si>
    <t>166921.0</t>
  </si>
  <si>
    <t xml:space="preserve">НОВАЯ МОСКВА! КЛЮЧИ В ДЕНЬ СДЕЛКИ! Квартира с готовой отделкой под ключ от застройщика с Московской пропиской!
Ставка по ипотеке от 6% на весь период, до 30 лет!
ЖК "Борисоглебское"  - это малоэтажная жилая застройка в окружении десятков тысяч гектаров леса, здесь всегда тихо и свежий воздух. Жители не столкнутся с проблемой перенаселённости, они всегда смогут найти парковочное место и будут знать соседей в лицо.
ЖК "Борисоглебское" расположен на территории Новой Москвы. Стоит отметить плюсы московской прописки это - Пособия и льготы для беременных женщин, пособия и льготы для детей, более низкая ставка налога по многим сферам, более высокая пенсионная ставка и льготы для пенсионеров, более низкие коммунальные платежи.
Проектом заложено 3 детских муниципальных сада, один из которых готов, ввод уже в этом году. Также в этом году планируется старт строительства собственной муниципальной школы. 
Транспортная доступность
Вблизи жилого комплекса "Борисоглебское" находится железнодорожная станция "Рассудово". Вы можете дойти до неё за пять минут или доехать на городском автобусе две остановки. До центра Москвы можно добраться всего за 60 минут. 
Вы также сможете ездить до дома на автобусе. От станции "Саларьево" они ходят по маршрутам  309 и 1002, а от метро "Тёплый Стан" и "Румянцево" ходит маршрутное такси  507. В этом году появится дополнительный маршрут от станции "Саларьево".
Автомобилисты также порадуются удачному расположению комплекса. Ведь "Борисоглебское" расположен рядом с Киевским шоссе, трассой М1, а также Минским шоссе. Это позволяет владельцам машин выбирать наилучший способ подъезда к дому и не стоять в пробках.
С 2023 года работает Московский центральный диаметр "Апрелевка  Железнодорожный" с 24 остановками около метро. Время в пути до станции "Солнцево" от 20 минут. Интервал между электричками МЦД всего от 5 до 10 минут.
</t>
  </si>
  <si>
    <t>175584.0</t>
  </si>
  <si>
    <t xml:space="preserve">НОВАЯ МОСКВА! КЛЮЧИ В ДЕНЬ СДЕЛКИ! Квартира с отделкой под ключ от застройщика с Московской пропиской!
Ставка по ипотеке от 6% на весь период, до 30 лет!
ЖК "Борисоглебское"  - это малоэтажная жилая застройка в окружении десятков тысяч гектаров леса, здесь всегда тихо и свежий воздух. Жители не столкнутся с проблемой перенаселённости, они всегда смогут найти парковочное место и будут знать соседей в лицо.
ЖК "Борисоглебское" расположен на территории Новой Москвы. Стоит отметить плюсы московской прописки это - Пособия и льготы для беременных женщин, пособия и льготы для детей, более низкая ставка налога по многим сферам, более высокая пенсионная ставка и льготы для пенсионеров, более низкие коммунальные платежи.
Проектом заложено 3 детских муниципальных сада, один из которых готов, ввод уже в этом году. Также в этом году планируется старт строительства собственной муниципальной школы. 
Транспортная доступность
Вблизи жилого комплекса "Борисоглебское" находится железнодорожная станция "Рассудово". Вы можете дойти до неё за пять минут или доехать на городском автобусе две остановки. До центра Москвы можно добраться всего за 60 минут. 
Вы также сможете ездить до дома на автобусе. От станции "Саларьево" они ходят по маршрутам  309 и 1002, а от метро "Тёплый Стан" и "Румянцево" ходит маршрутное такси  507. В этом году появится дополнительный маршрут от станции "Саларьево".
Автомобилисты также порадуются удачному расположению комплекса. Ведь "Борисоглебское" расположен рядом с Киевским шоссе, трассой М1, а также Минским шоссе. Это позволяет владельцам машин выбирать наилучший способ подъезда к дому и не стоять в пробках.
С 2023 года работает Московский центральный диаметр "Апрелевка  Железнодорожный" с 24 остановками около метро. Время в пути до станции "Солнцево" от 20 минут. Интервал между электричками МЦД всего от 5 до 10 минут.
</t>
  </si>
  <si>
    <t>177584.0</t>
  </si>
  <si>
    <t>Продаётся уютная двухкомнатная квартира с отличной отделкой площадью 63.6 квадратных метров на улице Генерала Донскова, 29к5. Квартира расположена на втором этаже трёхэтажного монолитного дома.
Жилая площадь двух отдельных комнат составляет 40.8 квадратных метров, а кухня занимает 10.7 квадратных метров. В квартире выполнен качественный евроремонт, что позволит новым владельцам сразу заселиться без дополнительных вложений. Также имеется балкон, где можно наслаждаться свежим воздухом и видом на улицу.
Особенностью данной квартиры является её местоположение: рядом находятся школа и детский сад, что особенно удобно для семей с детьми. Во дворе дома обустроена детская площадка, а также предусмотрена парковка для автомобилей. Территория дома закрыта, что обеспечивает дополнительную безопасность жильцов.
Не упустите возможность приобрести эту прекрасную квартиру и создать свой уютный уголок в одном из самых перспективных районов Москвы.</t>
  </si>
  <si>
    <t>175667.0</t>
  </si>
  <si>
    <t>ПРОДАЖА светлой уютной квартиры в историческом районе Москвы. Удачное расположение дома в окружении тихих зеленых дворов дополняется близостью  городской инфраструктуры - в 3х минутах ходьбы станция МЦД Рабочий поселок, удобная развязка авто дорог как в центр, так и в область (без пробок). В шаговой доступности: два детских сада, рейтинговые школы ЗАО, магазины на любой вкус. 
Один собственник, без обременений. Документы готовы к сделке. Квартира свободна.
Реальному покупателю - хороший торг!</t>
  </si>
  <si>
    <t>Кунцевская, Молодёжная, Сетунь, Рабочий Посёлок, Кунцевская (Можайская), Кунцевская</t>
  </si>
  <si>
    <t>71.6</t>
  </si>
  <si>
    <t>136.47</t>
  </si>
  <si>
    <t>Продаётся уютная 2-комнатная квартира общей площадью 50.6 квадратных метров, расположенная на 7 этаже 9-этажного блочного дома. Жилая площадь составляет 33.7 квадратных метров, а кухня – 6 квадратных метров.
В квартире есть 2 кондиционера, посудомоечная машина и кухонная техника BOSCH, стиральная машина. 
Квартира впечатляет своим дизайнерским ремонтом, который выполнен с любовью и вниманием к деталям. Из окон открывается приятный вид на ухоженный двор, где есть детская и спортивная площадки, что делает это место идеальным для семей с детьми.
Дом расположен в районе с развитой инфраструктурой: в шаговой доступности находятся школа, детский сад, торговый центр, парк и фитнес-центр. Для автовладельцев предусмотрена парковка во дворе.
Дом оборудован кодовой дверью, что обеспечивает дополнительную безопасность для жителей. В квартире также имеется балкон, где можно наслаждаться свежим воздухом и живописным видом.
Этот вариант идеально подойдет для тех, кто ищет комфортное жилье в спокойном районе с развитой инфраструктурой и приятной атмосферой. Приглашаем на просмотр!</t>
  </si>
  <si>
    <t>Однокомнатная квартира</t>
  </si>
  <si>
    <t>91.13</t>
  </si>
  <si>
    <t>Хорошая , ЧИСТАЯ квартира, 
солнечная, светлая. 
Кирпичный , добротный дом.
( выполнен  по
   проекту архитектора Вулыха )
ТОЛЬКО что 
ЗАКОНЧЕН капитальный РЕМОНТ.. 
Заменено всё ..
Электропроводка￼,
двери межкомнатные все заменены , 
новый кафель в ванне и на кухне 
заменена ванна , 
сантех разводка ,
обои во всей квартире , 
стеклопакеты , 
Новый кухонный гарнитур 
с новой бытовой техникой..</t>
  </si>
  <si>
    <t>Светлая квартира в ближайшем корпусе у метро ! 
О квартире:
Площадь 38,1 м2, удобная планировка: 1 спальня, полноценная кухня гостиная , кладовая ( прачечная )  и лоджия. В квартире выполнен качественный ремонт.
ЖК комфорт-класса. Двор без машин, по периметру камеры видеонаблюдения.
Есть паркинг, подземный и наземный.
О локации:
В 5 минутах ходьбы метро Солнцево.
Развитая инфраструктура: школа, детский сад, магазины, салоны красоты, кафе на территории ЖК. Большое количество детских и спортивных площадок.
В 5 минутах ходьбы находится ТЦ Небо и новая поликлиника.
О документах:
Кристально чистые и понятные документы
Один взрослый собственник. ДДУ от застройщика 2018г. 
За наличные. 
Никто не прописан. 
Квартира без обременений. Оперативный показ. Звоните!
Сотрудничаем с агентами и представителями покупателей !</t>
  </si>
  <si>
    <t>242501.0</t>
  </si>
  <si>
    <t>Солнцево, Боровское шоссе</t>
  </si>
  <si>
    <t>Предлагается к приобретению светлая и просторная двухкомнатная квартира с раздельным планированием. Жилье находится в тихом спальном районе с развитой инфраструктурой, в доступности  станций метро Люблино, Братиславская и Марьино.
В непосредственной близости расположены многочисленные магазины, образовательные учреждения (школы, детские сады), парковки, фитнес-центры, торговые центры, зеленые зоны (парки, аллеи) и спортивные площадки, что обеспечивает комфортное проживание. Отличная транспортная доступность обеспечивается наличием автобусных остановок и удобным выездом на Московскую кольцевую дорогу (МКАД) и МСД
Квартира имеет изолированные комнаты площадью 18,8 и 14,9 кв.м, два просторных балкона, большую кухню площадью 12,7 кв.м с эркером и раздельный санузел. Общая площадь квартиры, включая балконы, составляет 62 кв.м. В стоимость включен кухонный гарнитур, частично остается мебель. Из окон открывается вид на две стороны: во двор и на аллею.
Продажа осуществляется без ограничений и обременений, 4 собственника , альтернатива,возможна ипотека. Для получения более подробной информации и организации просмотра , пожалуйста, свяжитесь с нами. БОЛЬШАЯ ПРОСЬБА НЕ БЕСПОКОИТЬ АГЕНТОВ С ПРЕДЛОЖЕНИЕМ СВОИХ УСЛУГ!У нас уже есть замечательный риелтор с нашей стороны.
Ждём только заинтересованных ,реальных покупателей, готовых стать счастливыми обладателями этой квартиры! 😊</t>
  </si>
  <si>
    <t>265001.0</t>
  </si>
  <si>
    <t>Волжская, Люблино, Братиславская, Марьино, Кубанская, Депо</t>
  </si>
  <si>
    <t>МОСКОВСКАЯ ПРОПИСКА-Новая Москва!!! Вашему вниманию предлагается 1комнатная квартира в ЖК"Борисоглебское" - Кленовый квартал. 
О ДОМЕ: Дом монолитный дом 2017 года постройки.                                            О КВАРТИРЕ: Квартира расположена на 1-м этаже 3-х этажного дома.
Квартира общей площадью 35,8 кв.м представляет собой 1  изолированную комнату, поделеную двусторонним шкафом купе на 2 комнаты. 
В квартире установлен 2-х контурный, газовый котёл, отопление и горячее водоснабжение осуществляется  от него, что позволяет значительно экономить на коммунальных платежах.       Мебель и техника остаётся помсогласованию. 
О ЛОКАЦИИ: ЖК располагается в одном из самых живописных и экологически благоприятных районов Новой Москвы в окружении лесных массивов. Ухоженная придомовая территория, современные и безопасные детские площадки, прогулочные бульвары создают условия для комфортной жизни. Вся инфраструктура в шаговой доступности. На территориипоткрылся  муниципальный детский сад в 5 минутах от дома, планируется строителтство  школы, строительство поликлиники,торгового центра, открытие ещё разных сетевых магазинов.
До Киевского вокзала за 50 минут можно добраться электричкой до станции Рассудово. От ж/д станции Рассудово 20 минут пешая доступность до ЖК. Собственникам личного транспорта- удобный выезд на Киевское шоссе. 
Сейчас ближайшая школа 1391 (д. Яковлевское, п. Новофёдоровское) ходит школьный автобус. 
Данную квартиру разумно рассмотреть в виде надёжной инвестиции (цена аренды квартиры 25-28т.), или для личного проживания. 
ПО ДОКУМЕНТАМ: Один взрослый собственник на основании договора купли-продажи от 2019 года, мат капитал не использовался, в квартире никто не прописан, полная стоимость в договоре. 
Свободная продажа. Дополнительная информация по телефону.                         
Быстрый выход на сделку!!!</t>
  </si>
  <si>
    <t>35.8</t>
  </si>
  <si>
    <t xml:space="preserve">3-х комнатная квартира в отличном состоянии,евроремонт. Рядом школа, детский сад , фитнес центр с бассейном. Видовая квартира. 5 минут до метро Некрасовка пешком.  Оперативный показ по договоренности. Чистый подъезд, консьерж. Поможем с ипотекой, если необходимо. ЗВОНИТЕ! </t>
  </si>
  <si>
    <t xml:space="preserve">Живите в ритме мегаполиса — ЖК Wellton Towers для тех, кто ценит стиль и комфорт
Откройте для себя жизнь на новом уровне в ЖК Wellton Towers! Этот уникальный жилой комплекс от концерна «Крост» предлагает не только удобный доступ к центру столицы, но и потрясающие панорамные виды на Москву-реку, Серебряный бор и Москворецкий парк. Всё, что нужно для динамичной и современной жизни, уже здесь! 
Ваш город рядом
Будьте в центре событий: в радиусе 1 км вас ждут ТРЦ «Пассаж», фитнес-клубы, супермаркеты, банки, салоны красоты, поликлиники и, конечно же, самые популярные парки Москвы для активного отдыха и расслабляющих прогулок - Живописный мост, велотрек Крылатское, парк Фили — всё это в вашем распоряжении! Любите спорт? В ЖК есть воркаут-зоны, спортивные площадки и дорожки для катания на роликах и велосипедах — всё для активного образа жизни.
Современная архитектура и уникальный дизайн
ЖК Wellton Towers — это три впечатляющие монолитные башни в бионическом стиле, с эффектом движущегося рисунка на фасадах. Каждая деталь общественных зон продумана до мелочей — британский дизайнер Константина Кюьзак вдохновлялась образом легендарной Коко Шанель при создании интерьеров, что придаёт комплексу неповторимый стиль. Приватный ландшафтный парк на крыше с прогулочными аллеями и зонами отдыха станет вашим личным оазисом для релакса после динамичного дня в городе.
Евродвушка с ПАНОРАМНЫМ ВИДОМ, который вдохновляет
Представьте себе: утренний кофе на балконе с потрясающим видом на Живописный мост и Москва-Сити. Эта евродвушка с высокими потолками и правильной планировкой идеальное пространство для вашего стиля и уникального дизайна. Черновая отделка позволит воплотить все ваши идеи! 
Будьте там, где развивается жизнь
Быстрый выход на сделку, ПОЛНАЯ СТОИМОСТЬ в ДКП, свободная продажа.
</t>
  </si>
  <si>
    <t>349169.0</t>
  </si>
  <si>
    <t>41.98</t>
  </si>
  <si>
    <t>65.7</t>
  </si>
  <si>
    <t>28.9</t>
  </si>
  <si>
    <t>26.9</t>
  </si>
  <si>
    <t>212.0</t>
  </si>
  <si>
    <t>151.4</t>
  </si>
  <si>
    <t>48.87</t>
  </si>
  <si>
    <t>109.0</t>
  </si>
  <si>
    <t>207.9</t>
  </si>
  <si>
    <t>70.9</t>
  </si>
  <si>
    <t>118.1</t>
  </si>
  <si>
    <t>Предлагаем вашему вниманию уютную двухкомнатную квартиру общей площадью 79.8 квадратных метров, расположенную на 12 этаже монолитного дома новой постройки 2024 года, который возвышается на улице Василия Ланового, 3 в Москве. Этот дом — воплощение современного комфорта и безопасности, ведь здесь предусмотрены консьерж-сервис, закрытая территория и кодовая дверь.
Просторная жилая площадь в 34 квадратных метра идеально подойдет для создания индивидуального интерьера вашей мечты, а кухня площадью 18.2 квадратных метров станет местом для семейных ужинов и теплых встреч с друзьями. Квартира ждет своего нового хозяина, который вдохнет в нее жизнь и создаст уникальный стиль, так как она предлагается без предварительного ремонта.
Из окон открывается живописный вид на двор, парк, лес и улицу, что позволит вам наслаждаться прекрасными видами каждый день. Благоустроенный двор дома порадует наличием детской и спортивной площадок, где ваши дети смогут безопасно играть и заниматься спортом.
Расположение дома также является его преимуществом: всего несколько минут пешей прогулки отделяют вас от ближайших станций метро, что делает эту локацию удобной для тех, кто предпочитает общественный транспорт. Кроме того, в шаговой доступности находятся школа, детский сад, торговый центр, парк и фитнес-центр, что значительно упрощает повседневную жизнь и позволяет экономить время на дорогу.
Подземная парковка избавит вас от забот о поиске места для автомобиля, а продуманная инфраструктура района сделает вашу жизнь максимально комфортной и приятной. Эта квартира станет отличным выбором для тех, кто ценит качество жизни, удобство и гармонию с природой.</t>
  </si>
  <si>
    <t>79.8</t>
  </si>
  <si>
    <t>Аванс до 26.11.2024г. Продам просторную 2-х комнатную квартиру в новом доме.
В квартире сделан косметический ремонт от застройщика.
Квартира находится в развитом микрорайоне Старого города Зеленограда,  все социально-значимые объекты (школы, детские сады, магазины, торговые центры, фитнес центры...) находятся в пешей доступности.
Транспортная обеспеченность позволяет с легкостью добраться как в Москву, так и в область: 10 мин пешком МЦД Зеленоград-Крюково от куда идут электрички и автобусы до Москвы и в область, 10 мин на транспорте до Пятницкого и Ленинградского шоссе. 
Квартира без обременений, 1 взрослый собственник, ни кто не прописан, быстрый выход на сделку.
Просмотры по договоренности.
Звоните ответим на все вопросы.</t>
  </si>
  <si>
    <t>31.99</t>
  </si>
  <si>
    <t xml:space="preserve">Продается трехкомнатная квартира. Свободная продажа! Один собственник. 10 минут пешком до м. Юго-Западная. Квартира продается с мебелью и техникой. Огороженная и охраняемая территория, въезд на территорию через шлагбаум. Тихий зеленый двор. Чистый подъезд. Имеется консьерж. Дом ТСЖ. Приветливые и добропорядочные соседи.  В настоящий момент в доме проходит замена лифтов. Окна квартиры на разные стороны. Тамбур на четыре квартиры. Развитая инфраструктура, есть все необходимое для комфортного проживания: детские сады, школы, высшие учебные заведения, магазины, поликлиники, а также Тропарёвский лесопарк с тенистыми аллеями и экологической тропой.
</t>
  </si>
  <si>
    <t>Юго-Западная, Тропарёво, Озёрная</t>
  </si>
  <si>
    <t xml:space="preserve">Предлагается вашему вниманию светлая уютная 4-комнатная квартира  в одном из лучших районов г. Москвы по улице. Большая Почтовая, д. 18/20 корпус 17,  на 2 этаже 5 этажного дома. Общая площадь 82,9 кв.м. кухня 7,3 кв.м., комнаты изолированные (11,3+11,7+20,3+16) кв.м., два санузла. Высокие потолки. Распашонка. Сделан качественный Евроремонт, в квартире установлены окна премиум класса. В квартире остаётся вся встроенная мебель и техника. Остальная мебель обсуждается при просмотре Чистый аккуратный подъезд. Во дворе имеется открытая парковка для жильцов.
От ст. м. «Бауманская» 10 мин пешком,. ст. м. «Электрозаводская» – 15 мин. пешком. Удобная транспортная доступность: быстрый выезд на набережную Яузу, Садовое кольцо и ТТК.  Инфраструктура развита: школы, лицей, детские сады, поликлиники, кафе и рестораны, фитнес, салоны красоты,  а также несколько высших учебных заведений  в шаговой доступности.
Альтернативная продажа. Один взрослый собственник. Подходит под ИПОТЕКУ любого банка. Помощь в одобрении ипотеки любого банка. 
</t>
  </si>
  <si>
    <t>485003.0</t>
  </si>
  <si>
    <t>Сокольники, Красносельская, Бауманская, Лефортово, Электрозаводская, Электрозаводская</t>
  </si>
  <si>
    <t>230.0</t>
  </si>
  <si>
    <t>Продается 3 комнатная квартира, 55.2 кв.м с балконом. комнаты смежно-изолированные, балкон, с/у совмещен. Вся инфраструктура в шаговой доступности. Рядом университет МИФИ.  И Ведущий научно-исследовательский институт химической технологии.  Река Москва, дворцы, парки, музеи, музей заповедник  Коломенское 15 минут пешком. Вокруг зеленая зона. До метро Каширская, БКЛ Каширская, МЦД (D2) ж/д ст. Москворечье 15 минут пешком или 5 минут на транспорте. Юго-восточная хорда 5 минут на машине. МКАД 20 минут на машине. Свободная продажа. Все документы готовы к сделке. Стоимость 11.950.000 млн.рублей, торг уместен.</t>
  </si>
  <si>
    <t>199168.0</t>
  </si>
  <si>
    <t>Кантемировская, Москворечье, Каширская</t>
  </si>
  <si>
    <t>Продаётся уютная однокомнатная квартира площадью 33 квадратных метра, расположенная на третьем этаже пятиэтажного кирпичного теплого дома, построенного в 1965 году. Дом находится в зелёном живописном районе, по адресу: 8-й Новоподмосковный переулок, 5а. До метро Войковская 17 минут пешком мах!!
В квартире имеется жилая площадь 19 квадратных метров, два окна! и кухня площадью 6 квадратных метров. Наличие балкона добавляет дополнительное пространство для отдыха и возможность наслаждаться видами на тихий двор и парк. В квартире можно сделать современную удобную планировку: отдельную спальню с окном и кухню-гостиную с 2 окнами!!
Расположение квартиры позволяет быстро добраться до различных объектов инфраструктуры, таких как школа, детский сад, торговый центр и фитнес-центр. До метро реально 17 минут пешком! Для активного отдыха во дворе оборудована спортивная площадка. Кроме того, в непосредственной близости от дома находится парковка, что является большим плюсом для автовладельцев.
Для обеспечения безопасности жильцов в доме установлены домофон и кодовая дверь. Комфортное проживание также обеспечивается наличием газа и совмещенного санузла.
Отличное расположение дома позволяет быстро добраться до ближайших станций метро, а так же до крупных автомагистралей, что делает эту квартиру идеальным выбором для тех, кто ценит комфорт и удобство городской жизни.
Приглашаем вас ознакомиться с этой прекрасной квартирой, которая ждет своих новых владельцев.</t>
  </si>
  <si>
    <t>Балтийская, Коптево, Красный Балтиец</t>
  </si>
  <si>
    <t>67.2</t>
  </si>
  <si>
    <t>Продается однокомнатная квартира, на 17 этаже 18 этажного дома. Свободная продажа.  Один взрослый собственник. Собственность более 5 лет.   Квартира светлая, уютная, есть  лоджия. Рядом школа, детский сад, магазины. Автобусы идут к станциям метро Молодежная, Кунцевская, Славянский бульвар. До станции МЦД1 Сетунь, 10 мин пешком.</t>
  </si>
  <si>
    <t>Улица Мартеновская дом 39 корпус 2 .
Продаётся однокомнатная квартира на 7/16 этаж. панельного дома, общей площадью 37,1 кв. м., жилой 19,3 кв.м., кухня 8 кв.м., санузел совмещенный, окна во двор,  квартира требует ремонта, один взрослый собственник (документы: договор мены 2014 год, 1/2 доли наследство по закону 2014 год) в договоре полная сумма, ипотека приветствуется, торг!!!</t>
  </si>
  <si>
    <t>55.04</t>
  </si>
  <si>
    <t>Продаем элегантную, светлую, функциональную 4-х комнатную квартиру на 7 этаже 23-х этажного  современного комплекса бизнес-класса ЖК "Эмеральд". Общая площадь квартиры - 130 кв/м, 3 спальни - 17,5 кв/м, 15 кв/м, 13 кв/м, гостиная 32 кв.м. и кухня 12 кв/м. Построчная, 2 с\у. Дубовый паркет. Керамогранит. Подогрев пола. Свет: Odeon, Maytoni, Donolux. Винный шкаф. Техника Bosh. Гладильная система Mie. В квартире множество практичных и незаметных встроенных шкафов, при входе великолепная гардеробная. Выполнен стильный дизайнерский ремонт с использованием материалов высочайшего качества. Потолки 3м. 
Охраняемая огороженная территория, 2-х уровневый подземный паркинг, большая гостевая наземная стоянка. Великолепный двор с ландшафтным дизайном. Видеонаблюдение 24 ч., консьерж, служба охраны в подъезде. Прекрасная управляющая компания. Невысокие ежемесячные платежи. От метро Новаторская 10 мин пешком. 
Квартира свободна, можно сразу въехать и жить! Один собственник. ПОЛНАЯ СУММА В ДОГОВОРЕ!</t>
  </si>
  <si>
    <t>1333343.0</t>
  </si>
  <si>
    <t>Калужская, Проспект Вернадского, Юго-Западная, Воронцовская, Новаторская (Улица Новаторов), Проспект Вернадского</t>
  </si>
  <si>
    <t>Свободная продажа.Индивидуальный проект дома. Квартира на пересечении Ленинского и Ломоносовского пр-та. До м. Университет 12 мин пешком.  Скоро открытие метро Строителей. Удобная транспортная развязка. Вся инфраструктура в шаговой доступности. Подойдет под  Ипотеку, все виды Сертификатов. Состояние соответствует фото, можно заехать и  жить. Наследство более 3 лет 1 взр. собственник. Оперативный показ по договоренности</t>
  </si>
  <si>
    <t>Продам 2 ком. квартиру в хорошем жилом состоянии, 2мин пешком от ст. метро Яхромская. Квартира тёплая, светлая, окна ПВХ, отделка муниципальная. В доме консьерж, ухоженный двор с детской площадкой. Парковка во дворе. Удобная локация, рядом школа, дет сад, торговые центры, метро. Три взрослых собственника, первичная приватизация. Все документы готовы к сделке. Свободная продажа.</t>
  </si>
  <si>
    <t>275835.0</t>
  </si>
  <si>
    <t>111.88</t>
  </si>
  <si>
    <t>Id 378484. Представляем Вашему вниманию потрясающую трехкомнатную квартиру в жилом комплексе бизнес-класса “Level Южнопортовая”. Этот уникальный жилой комплекс расположен в одном из самых престижных и развивающихся районов Москвы, на Южнопортовой улице, рядом с Третьим транспортным кольцом.
Планировка включает в себя просторную кухню-гостиную и три уютных спальни, один санузел и прихожую. Благодаря панорамным окнам, квартира наполнена естественным светом и открывает завораживающие виды на город.
ЖК “Level Южнопортовая” предлагает своим жителям все преимущества жизни в современном жилом комплексе:
Развитая инфраструктура района: в шаговой доступности находятся школы, детские сады, медицинские учреждения, магазины, рестораны и кафе.
Охраняемая территория с круглосуточным видеонаблюдением, консьерж-сервисом и современными системами безопасности.
Благоустроенная территория с детскими и спортивными площадками, зонами отдыха и ландшафтным дизайном.
Подземная парковка с достаточным количеством машиномест для жителей комплекса.
Современные инженерные системы и коммуникации, обеспечивающие комфортное проживание. Продуманная система пожарной безопасности.</t>
  </si>
  <si>
    <t>Текстильщики, Кожуховская, Угрешская, Дубровка, Текстильщики, Текстильщики (БКЛ)</t>
  </si>
  <si>
    <t>Id 377545. Цена ниже Застройщика и удачное расположение делает эту квартиру уникальной.
ПРОДАЕТСЯ квартира в ЖК HEADLINER 4й корпус, секция 4.1. Последняя очередь строительства данного жилого комплекса. Срок сдачи: 2-кв. 2024. Свободная продажа. Квартира без отделки для любых воплощений дизайна. Универсальный жилой квартал Headliner, расположен в Пресненском районе Москвы (ЦАО), в 4-х минутах ходьбы от ст. м. Шелепиха, и в удобной локации для быстрого выезда на ТТК. Закрытый двор без машин, и с развитой инфраструктурой.
На придомовой территории предусмотрена все необходимое для комфортного проживания: магазины, кафе, фитнес-центры, а также зоны для отдыха, спортивные и детские площадки. В шаговой доступности торговый комплекс "Афимолл Сити", фитнес-клубы World Class, "Зебра" и Wellness Club Nebo, а также вся инфраструктура ММДЦ "Москва-Сити". Внутреннее пространство дворов комплекса отделено от транспортных потоков, поэтому жилая зона безопасна и максимально удобна.
Подземный паркинг. В шаговой доступности лучшие школы ЦАО, такие как: "Романовская школа", школа с углубленным изучением английского языка 123 "На Кутузовском", две гимназии, физико-математическая школа 56 им. академика В.А. Легасова, общеобразовательные, спортивные и музыкальные школы. Транспортная доступность:
м. Шелепиха - 4 минуты
13 минут - до Кремля
Деловой центр Москва Сити - 5 минут пешком. Свободная продажа, ПЕРЕУСТУПКА прав требования, быстрый выход на сделку.</t>
  </si>
  <si>
    <t>Id 380333. Продается 3-х комнатная квартира с современной, функциональной планировкой, в готовом доме(корпус 1.2), в новом ЖК "Матвеевский парк", сдача декабрь 2024. 
Квартира сдаётся с чистовой отделкой! 
Отличная локация, до метро Аминьевская -   3 минуты пешком, в пешей доступности ландшафтный заказник Долина реки Очаковки и ландшафтный заказник Долина реки Раменки, вся инфраструктура района Очаково-Матвеевское детские сады, школы, институты, поликлиника, больница, сетевые магазины, а также в ЖК запланированы две школы, три детских сада, ТЦ.
В каждом доме запланирован подземный паркинг, в каждом дворе современные детские и спортивные площадки, а также зоны отдыха.
Отличное предложение и быстрый выход на сделку!</t>
  </si>
  <si>
    <t>Мичуринский проспект, Аминьевская, Мичуринский проспект</t>
  </si>
  <si>
    <t>Id 379706. Приобретите функциональную евро 2-комнатную квартиру с ПОЛНОЙ ОТДЕЛКОЙ от застройщика!
Квартира отлично подойдет под самый общий запрос 1-2 человек, застройщик ее максимально для вас подготовит с отделкой финишными материалами.
Квартал возводится в 5 минут пешком до метро «Селигерская» и «Верхние Лихоборы». Проектом предусмотрен благоустроенный сквер площадью 1,5 га с дизайнерским озеленением, детскими площадками, воркаут-зоной, закрытая территория двора, дизайнерское лобби с колясочными и консьержем.
Фишками проекта послужат современные инженерные решения: круглосуточное видеонаблюдение, Wi-Fi и USB-порты для зарядки, IP-домофония, скоростные лифты;
подземный паркинг со станцией подкачки шин, зарядкой для электромобилей и усилителем сотовой связи; А также келлеры в подземном паркинге и на этажах.
Продажа по переуступке прав требования.</t>
  </si>
  <si>
    <t>Лихоборы, Селигерская, Верхние Лихоборы, Дегунино</t>
  </si>
  <si>
    <t>Id 379217. 3-я очередь корп.1. Ключи в 2025г!
   Не упустите возможность приобрести сейчас!
 Переуступка! Цена значительно ниже чем у застройщика!
 На берегу Москва реки! ЖК бизнес класса "Shagal"
   В продаже большая 2-х комнатная квартира или Евро 3-х комнатная общей площадью  64,6 + 2 балкона
 - кухня-гостиная 22 м2
 - 2 просторные спальные комнаты
 - 2 балкона 
 - 2 больших совмещенных санузла ( 4,5 м2 и  3,2 м2)
 - прихожая + коридор почти 9 м"
 - Прекрасный видовой этаж
Жилой комплекс бизнес класса, названный в честь знаменитого художника-авангардиста Марка Шагала, это крупнейший градостроительный проект Европы. Внутри себя предусматривает полную бытовую, торговую и социально-экономическую инфраструктуру. Это как город в городе.
Особенностью комплекса является разнообразие корпусов различной типологии и этажности.
Транспортная доступность также разнообразна.
Несколько действующих станций метро, имеется речной транспорт и канатная дорога.
Немаловажным является прямой съезд  на ТТК.
Для автовладельцев предусмотрен подземный паркинг. 
Если остались вопросы звоните!</t>
  </si>
  <si>
    <t>Id 378529. ПЕРЕУСТУПКА
Цена значительно меньше, чем у застройщика!
Уникальная квартира в ЖК Бизнес-класса Shagal идеально сочетает комфорт и стиль! 
Панорамные окна, потолки 3.10 м, первая линия у воды - это ваш уютный уголок с видом на водную гладь. 
Квартира предоставляется без отделки, даря вам полную свободу для творчества.
Корпус 13 - это не просто жилье, это архитектурное произведение, монолит с двумя башнями, соединенными открытой террасой с садом. Здесь можно сразу выйти в парк Марка Шагала, на набережную или в сам квартал. Район Даниловский - уникальный район, расположенный на двух берегах Москвы-реки, с близостью ко всему, что нужно.
Транспорт: 15 минут до ст. МЦК ЗИЛ, 20 минут до ст. м. Технопарк. Автомобильные магистрали в пределах 7-15 минут. Развитие речного транспорта и новые мосты обеспечивают легкий доступ к городу.
Инфраструктура ЖК впечатляет: детские сады, школы, поликлиника, бассейн, фитнес-центр и магазины - все под рукой. 
Природа близка: собственная набережная, Парк М. Шагала, Парк Тюфелева роща, Коломенское, парк Нагатинская Пойма.
Этот ЖК не только место для жизни, но и обладатель Золотой награды ТОП ЖК-2023 за уникальную концепцию "город в городе". Присоединяйтесь к этому уникальному опыту!
Сдача 30.06.2025г</t>
  </si>
  <si>
    <t>515003.0</t>
  </si>
  <si>
    <t>Технопарк, Нагатинская, ЗИЛ, Верхние Котлы</t>
  </si>
  <si>
    <t>Id 378413. Эксклюзивное предложения в ЖК Level Южнопортовая! 
В перспективном ЖК на юго-востоке Москвы предлагаю Евро-трешку с отличной планировкой: с общей площадью 56,4 м2 и просторной кухней-гостинной 19,2 м2
Квартира расположена на 11 этаже 68-этажной башни в  жилом комплексе комфорт-класса Level Южнопортовая (компания Level Group/Левел групп). 
Плюсы данного предложения:
1) близость к центру
2) хорошая транспортная развязка
3) Инфраструктура развитая (перспективный район Москва сити-2), 2 станции метро в доступности, речное метро 
4) Досуг: Парк развлечений, рядом ТРЦ со множеством магазинов, ресторанов и развлечением на любой вкус 
5) Надежный застройщик
6) подземный паркинг
7)современные окна высотой до 1,9 м с высоким коэффициентом сопротивления по теплоотдаче. 
Продаем по переуступке, звоните на все оставшиеся вопросы отвечу</t>
  </si>
  <si>
    <t>Арт. 70890391 Уникальное предложение-  видовая 2-комнатная квартира с 2-мя окнами и большой террасой, с ценой ниже, чем у застройщика!
Продается 2-комнатная квартира, расположенная в активно развивающимся районе города по адресу: Москва, СЗАО р-н Хорошево- Мневники ЖК «Sydney City (Сидней Сити)»
На 12 этаже 44 этажного монолитного дома, общей площадью 60,9 м2.
Новый проект премиум-класса на Шелепихинской набережной. Первый жилой квартал в концепции well-being в Москве, который заботится о вашем всестороннем благополучии.
ОТДЕЛКА WHITE-BOX.
Сдача в 2 кв 2025 года;
Корпус 2.2, секция 4;
Лоджия ;
Гардеробная;
Просторная кухня- гостиная;
Увеличенное количество окон;
Высокие потолки
Отличные видовые характеристики;
ШАГОВАЯ ДОСТУПНОСТЬ:
Удобная транспортная развязка. Прямые выезды на ТТК, Северо-Западную хорду и Звенигородское шоссе ;
ЖК " Sydney Sity" премиум- класса расположен на берегу реки;
2 минуты пешком до м. Звенигородская (откроется в 2025г);
15 минут пешком до м. Шелепиха;
5 мин на авто до ТТК;
Собственная развитая инфраструктура;
В шаговой доступности остановки - можно доехать со всех районов без пересадки;
Престижная школа, д/с;
Фудхол, развлекательный центр; 
ЛЕГКО КУПИТЬ:
один собственник,
подходит под ипотеку,
быстрый выход на сделку (ВСЕ ДОКУМЕНТЫ ГОТОВЫ)
помощь в одобрении кредита,
Полное юридическое сопровождение сделки,
Гарантия безопасности!
Превратим объект в квартиру вашей мечты. Воспользуйтесь программой улучшений закажите новый ремонт, мебель и технику.
Звоните ПРЯМО СЕЙЧАС, пока ВАШУ будущую квартиру не купил кто-то другой.</t>
  </si>
  <si>
    <t>Отличное предложение – квартира по переуступке!
Современная квартира в новом жилом комплексе, обладающем превосходной транспортной доступностью. Развитая инфраструктура района включает школы, магазины и парки. Оптимальная цена и комфортное проживание.
Подходит под семейную и новую IT-ипотеку.
Риелторам не беспокоить</t>
  </si>
  <si>
    <t>Арт. 70696762 Однокомнатная квартира, которая включаетв себя кухню-гостиную 14.7 кв. м.,изолированная спальня 13.2 кв.м., коридор 6.1кв. м.,  большой санузел 5.3 кв.м.
СИМВОЛ - жилой комплекс бизнес-класса рядом с центром Москвы от компании ДОНСТРОЙ. Самый камерный квартал СИМВОЛА, "Независимость", включает всего два корпуса переменной этажности от 11 до 25 этажей.
В двусветных лобби - потолки до 6 м, премиальная авторская отделка, дизайнерская мебель и стойки ресепшн, электронные почтовые ящики, колясочные, гостевые санузлы и лапомойки. Лифты - класса премиум, с индивидуальным дизайном кабин. В обоих корпусах устроены комфортабельные коворкинги для тех, кто работает удаленно.
﻿Буквально в нескольких минутах пешком от "Независимости" находится парк "Зеленая река" площадью 10 га - там есть все для тихого и активного отдыха жителей всех возрастов и интересов.
СИМВОЛ расположен в историческом районе Лефортово, знаменитом своими великолепными парками: Лефортовским, Казачьей Славы и др. Рядом - благоустроенная набережная реки Яузы.
Звони прямо сейчас, расскажу подробнее!!!!</t>
  </si>
  <si>
    <t>Площадь Ильича, Москва-Товарная, Авиамоторная</t>
  </si>
  <si>
    <t>Продам полноценную 1-комнатную квартиру с большой кухней (не студия, скорее евродвушка). 15 корпус ЖК Лучи, 4 секция/подъезд, комфортный 9 этаж.
Квартира с ОТДЕЛКОЙ от застройщика, куплена БЕЗ использования маткапитала, без обременений.
Дом прошел приёмку ГОСкомиссией, поставлен на кадастровый учет, ключи-ноябрь этого 2024 года.
Солнечная западная сторона. Окна будут выходить на сквер, не окна в окна, в этом ЖК это уникальная ситуация. Подбирали для себя, с умом, старались все предусмотреть. Планировка удачная: входная дверь напротив кухни, а не спальни.
Во дворе детские площадки, спортплощадки, подземный паркинг, кладовые. Район с устоявшейся и развитой инфраструктурой. Метро в шаговой доступности, парки, современная поликлиника, храм, ТЦ, магазины, кинотеатр, школы, детские сады, выезд на Боровское и Киевское шоссе</t>
  </si>
  <si>
    <t>240001.0</t>
  </si>
  <si>
    <t>Новопеределкино, Говорово, Солнцево, Боровское шоссе</t>
  </si>
  <si>
    <t>Арт. 69025596 ОТЛИЧНОЕ ПРЕДЛОЖЕНИЕ В ЖК "Октябрьское поле"!!
Однокомнатная квартира в одном из самых экологически чистом и благоустроенном районе Москвы. Квартира будет сдана в 4 квартале 2024 году в современном ЖК с авторской архитектурой 
ОТЛИЧНЫЙ ВАРИАНТ ДЛЯ ПРОЖИВАНИЯ ИЛИ СДАЧИ В АРЕНДУ!!!
Для жизни - Щукино – красивый и благоустроенный район, который совмещает в себе все самое необходимое для комфортной жизни. Сложившаяся социальная и коммерческая инфраструктура, удобные выезды на крупные магистрали города и развитая сеть наземного транспорта, а также соседство с лесопарком Серебряный Бор и Большим Строгинским затоном делают этот район лучшим местом для проживания.
Жилой квартал расположен недалеко от станций метро «Октябрьское поле» и МЦК «Зорге». К услугам жителей основные транспортные магистрали города – Звенигородское шоссе, Волоколамское шоссе, Ленинградский проспект.
Рядом расположены несколько гектаров зеленой территории: Серебряный Бор, Щукинский парк, парк «Покровское-Стрешнево», Всехсвятская роща, другие места для прогулок и занятий спортом на свежем воздухе. Близость Строгинского затоном дает возможность для пляжного отдыха, яхтинга и занятий водными видами спорта. Летом центром притяжения становятся теннисные корты, велотреки, а зимой пользуется популярностью горнолыжный спуск и ледовый каток. Неподалеку —  единственный в Москве всесезонный гольф-клуб. А в Ледовом дворце в Крылатском созданы все условия для воспитания будущих чемпионов по фигурному катанию, хоккею, конькобежному спорту. 
О КВАРТИРЕ:
-Высота потолков 3 метра;
-Высота окон 1,8 метра;
-Окна выходят на Запад;
-2 этаж
О ДОМЕ:
-Будет построен в 4 квартале 2024 года
-Удобное расположение, рядом находятся следующие станции метро : " Октябрьское поле", " Бульвар Карбышева", "Серебряный бор". Также рядом находятся станции МЦК : "Зорге" и "Панфиловская".
-Детская площадка во дворе;
-Спортивная площадка во дворе;
-Эксклюзивный дизайн входных групп
ИНФРАСТРУКТУРА:
-Школы и детские сады. На территории ЖК находятся: школа, 5 детских садов, спортивные и игровые площадки. Школа современная, рассчитанная на 800 учащихся. В четырехэтажном здании оборудуют универсальные и специализированные учебные классы, столовую с собственной кухней, зал хореографии для начальных классов, медицинский блок, спортивный и актовый залы, библиотеку. Рядом со школой появятся футбольная площадка и беговая дорожка, а также несколько площадок для разных видов командного спорта и воркаута. Оператором школы станет частное общеобразовательное учреждение «Светлые горы».
-Рядом с жилым комплексом огромное количество дошкольных образовательный учреждений, лицеев, лучшие спортивные школы и школы искусств. В шаговой доступности детская международная академия тенниса заслуженного тренера и обладателя различных наград Шамиля Тарпищева, школа боевых искусств олимпийского чемпиона Дмитрия Носова, детская спортивная школа клуба ЦСКА, Московская академия бильярда, хоккейные школы и другие.
-Рядом располагается природный парк "Серебряный бор" площадью более 300 га, оборудованы пляжи, обустроена лодочная станция, места для пикников, проложена экологическая тропа, где можно познакомиться с удивительным миром флоры и фауны. 
-Внешний вид ЖК был разработан ведущими архитектурными бюро SPEECH и ASADOV.
-В составе комплекса предусмотрен подземный паркинг, спуститься в который можно с любого этажа, не выходя на улицу, а также гостевые парковочные места на территории квартала. Заезды в паркинги и подъезды к парковкам оборудованы таким образом, чтобы обеспечить максимальную безопасность находящихся на улице людей.
- В квартале предусмотрены все необходимые для комфортного проживания сервисы: детские сады, школы, фреш-маркеты, кафе, салоны красоты, аптеки.
-Поблизости крупнейший в Европе торговый центр «Авиапарк», ТРЦ Пятая Авеню, ТРЦ Хорошо!, где представлены популярные fashion-бренды, детские и спортивные магазины, кинотеатры. 
Полный комплекс для комфортного проживания.
ПЕРЕУСТУПКА, 1 ВЗРОСЛЫЙ СОБСТВЕННИК,
БЫСТРЫЙ ВЫХОД НА СДЕЛКУ.
ЗАЕЗЖАЙ И ЖИВИ!
Бонус от ГК САМОЛЕТ: ПОМОЩЬ В ОДОБРЕНИИ ИПОТЕКИ,
ПОЛНОЕ ЮРИДИЧЕСКОЕ СОПРОВОЖДЕНИЕ, РАБОТАЕМ С СЕРТИФИКАТОМ ХЕРСОН.
ГОТОВЫ ОТВЕТИТЬ НА ВСЕ ВАШИ ВОПРОСЫ! ЗВОНИТЕ!</t>
  </si>
  <si>
    <t>Id 379893. ЛУЧШАЯ ЦЕНА !!!
Продается 1-кoмнатнaя квартира 33.5 кв. м , в жилoм комплeксе «Цветочные Пoляны Экопaрк»в цeнтpe Hoвой Москвы, в 15 минутax от м. Филaтов Луг. Срок сдачи - 1-й квартал 2025 года!
«Цвeтoчные Поляны Экoпapк»- жилoй кoмплeкc из двуx oчeрeдей в цeнтpе Hовой Мoсквы, в 15 минутax на автомобиле или общecтвенном трaнcпоpте от cт. м. Caларьево и Филaтов Луг.
Bceго 16 км до МКАД с удобным выездом на основные транспортные магистрали: 5 км до Киевского и 7 км до Калужского шоссе.6 монолитных корпусов в лаконичном стиле от 14 до 16 этажей с дворами, свободными от машин, где детям интересно играть на разнообразных и безопасных площадках, а взрослые заниматься спортом или отдыхать в тени деревьев. Социальная инфраструктура ЖК включает муниципальную школу на 1200 учеников и детский сад на 250 мест. В соседней очереди комплекса уже действует детский сад на 200 мест. Ипотека приветствуется, помощь в одобрении ипотеки совершенно бесплатно!!!</t>
  </si>
  <si>
    <t>114167.0</t>
  </si>
  <si>
    <t>Пыхтино, Внуково</t>
  </si>
  <si>
    <t>Продаётся уютная однокомнатная квартира площадью 32.2 квадратных метра в новом монолитном доме, расположенном в живописном районе Москвы. Дом построен в 2025 году и имеет 8 этажей. Квартира находится на 6 этаже и имеет прекрасный вид из окон на двор.
В квартире выполнен качественный евроремонт, что позволит вам сразу заселиться без дополнительных вложений и ремонтных работ. Жилая площадь составляет 19.9 квадратных метров, а кухня — 5 квадратных метров. Также стоит отметить, что в квартире имеется совмещённый санузел.
Расположение дома очень удобно для тех, кто предпочитает активный образ жизни и заботится о своём здоровье. Рядом находятся школа, детский сад, торговый центр и фитнес-центр, что позволяет сэкономить время на дорогу до необходимых объектов инфраструктуры.
Кроме того, в непосредственной близости от дома расположены станции метро, благодаря чему вы сможете быстро добраться до любой точки города. Станция Курьяново находится всего в 0.8 километрах от дома, что займёт у вас всего 10 минут пешком. Также недалеко находятся станции Перерва, Марьино и Москворечье.
Продажа квартиры производиться через банк ВТБ, с показом полной стоимости. Продажа возможно с оформлением ипотеки (с господдержкой по сниженным процентам).
Срок сдачи квартиры застройщиком (Самолет) 2 квартал 2026.
Помощь риелтора не требуется. Обоснованный торг уместен.
В договоре будет указана полная стоимость.</t>
  </si>
  <si>
    <t>32.17</t>
  </si>
  <si>
    <t>Апартамент в новом жилом комплексе "Резиденции композиторов". Общая площадь  34 кв. м. Выполнена дизайнерская отделка в современном стиле.
Два окна, виды во двор. Высота потолков 3 м.
Апартамент полностью меблирован и оснащен всей необходимой бытовой техникой.
В комплексе работает большой новый фитнес-клуб с бассейном 25 м. На территории ЖК детский сад, воркаут, детские площадки, пинг-понг, супермаркеты, кафе и магазины.</t>
  </si>
  <si>
    <t>Автозаводская, Технопарк, Тульская, ЗИЛ, Автозаводская</t>
  </si>
  <si>
    <t>Эксклюзивно.
Вашему вниманию предлагается
ОДНОКОМНАТНАЯ видовая квартира С
РЕМОНТОМ в жилом комплексе бизнес-
класса Sydney City.
Грамотная планировка выделяет:
- просторную прихожую;
- кухню-гостиную;
- мастер-спальню;
- гостевой су;
- лоджию с панорамным остеклением.
Квартира новая, оснащена всем необходимым для проживания, установлена система приточно-вытяжной вентиляции, подключен умный дом.
Виды из панорамных окон на Москва-реку.
Расположение жк:
на берегу Москвы - реки, с прямым выходом на набережную и потрясающими панорамными видами.
На территории завершается строительство д/сада (350 мест) и школы (775 мест) номер
1253.
Видеонаблюдение, охраняемая территория 24/, подземная парковка, консьерж-сервис.
Транспортная доступность: удобный выезд на Звенигородское шоссе, ТТК, Северно-Западную хорду. 15 минут на авто до Москва-Сити.</t>
  </si>
  <si>
    <t>616504.0</t>
  </si>
  <si>
    <t>Продаётся уютная трёхкомнатная квартира площадью 50.3 квадратных метров, расположенная на восьмом этаже девятиэтажного железобетонного дома, построенного в 1973 году. Дом оснащён домофоном для обеспечения безопасности.
Из окон открывается приятный вид как во двор, так и на улицу. В квартире выполнен косметический ремонт, что позволит новым владельцам сразу начать комфортное проживание без дополнительных вложений. Также имеется балкон, где можно наслаждаться свежим воздухом и красивыми видами.
Расположение квартиры особенно удобно для тех, кто предпочитает активный образ жизни. Во дворе дома находятся детская и спортивная площадки, а также предусмотрена парковка. В шаговой доступности расположены школа, детский сад, торговый центр и парк, что делает этот район идеальным для семей с детьми.
Благодаря удачному расположению, квартира обладает отличной транспортной доступностью. В непосредственной близости находятся станции метро "Рязанский проспект", "Окская", "Кузьминки" и "Юго-Восточная". Это позволяет быстро добраться до любой точки города без необходимости использования личного транспорта.
Два взрослых собственника, более 5 лет в собственности. 
Приглашаю вас ознакомиться с этой прекрасной квартирой и убедиться во всех её преимуществах лично.</t>
  </si>
  <si>
    <t>50.3</t>
  </si>
  <si>
    <t>Кузьминки, Рязанский проспект, Окская, Юго-Восточная</t>
  </si>
  <si>
    <t>Предлагается к продаже однокомнатная квартира площадью 38,7 м.кв. в свободной планировке. Мокрые точки выведены. Удобный второй этаж. Окна выходят во двор. Отделка в квартире черновая. В доме первый этаж не жилой и нет магазинов, что гарантирует дополнительное спокойствие и тишину. Дом находиться в глубине ЖК , отделан клинкерным кирпичом, в отличии от домов находящихся глубже. Все дома в данном ЖК имеющие подобную отделку считаются классом выше , в том числе и по обслуживанию. Магазины, аптека, школа, детский сад - в шаговой доступности. Расстояние до метро Санино 5 минут пешком. Московская прописка. Один собственник. Свободная продажа. В договоре ДКП полная стоимость. Быстрый выход на сделку.
Звоните, отвечу на все вопросы.
Помощь в ипотечном одобрении.</t>
  </si>
  <si>
    <t>120000.0</t>
  </si>
  <si>
    <t>Нахимовский проспект, Севастопольская, Чертановская, Каховская, Зюзино</t>
  </si>
  <si>
    <t>СВОБОДНАЯ ПРОДАЖА! ДОКУМЕНТЫ БОЛЕЕ 5-ТИ ЛЕТ! НИКТО НЕ ПРОПИСАН! БЕЗ ОБРЕМЕНЕНИЙ! 
Вашему вниманию предлагается уютная 1-комн.квартира на 10 эт. 17 эт. панельного дома. Дом 2008 года постройки. Общая площадь без учета балкона 41.7 кв.м. комната 19.6 кв.м., кухня 8.5 кв. м. с выходом на застекленную лоджию. Совмещенный санузел. Есть гардеробная. 
Квартира в хорошем состоянии. 
Чистый подъезд. Два лифта. Благоустроенный двор с детской площадкой. 
Развитая инфраструктура района: дет.сады и школы - во дворе. супермаркеты. различные пункты выдачи, живописный парк, кафе и рестораны, ТЦ, спорт. комплекс- все в шаговой доступности от дома. 
Транспортная доступность: 
Остановка в 3-х мин. от дома. 
до МЦД Щербинка ( авт. 978) -5 мин.  транспортом.
МЦД Бутово ( авт. 935, 737, с53). 
До ст. метро Бульвар Дмитрия Донского ( авт. 737, 948, 91, с53) и Анино- 15 мин. транспортом (автобус е99)
ст. метро Бунинская Аллея- 12 минут транспортом. 
Удобный выезд на Варшавское шоссе и Симферопольское  шоссе.</t>
  </si>
  <si>
    <t>131667.0</t>
  </si>
  <si>
    <t xml:space="preserve">    Предлагается к продаже уютная, теплая малогабаритная двухкомнатная квартира на севере Москвы в 7 минутах пешим ходом от станции метро " Беломорская".
    В квартире сделан качественный косметический ремонт с выравниванием стен, заменой сантехнических труб, электропроводки, окон на современные стеклопакеты. Комнаты изолированные ( 17 и 10 кв.м.). Санузел совмещенный с ванной. Имеется балкон ( не застеклен) с выходом из большой комнаты.
     В доме проведен капитальный ремонт, подъезд очень чистый, имеется лифт и мусоропровод. На этаже 4 квартиры, соседи спокойные, интеллигентные люди. Около дома очень тихий двор, утопающий в зелени. Рядом расположены парки " Дружбы" , " Речного вокзала" и Левобережный, оборудованный пляжными и спортивными зонами отдыха.
Развитая инфраструктура, включающая в себя сеть магазинов, детские сады, поликлиники для взрослых и детей и общеобразовательную школу 158, оснащенную самым современным оборудованием для обучения. Перед домом удобная парковка.
      По документам на квартиру: один взрослый собственник, в собственности более 3-х лет ( т.к. единственное жильё- полная стоимость в ДКП), без обременений и долгов.  В стоимость квартиры входит мебель и техника.
     Показы по договоренности - будем рады встрече с Вами!</t>
  </si>
  <si>
    <t>Ховрино, Речной вокзал, Планерная, Беломорская</t>
  </si>
  <si>
    <t>Эксклюзивно.
Вашему вниманию предлагается однокомнатная ВИДОВАЯ квартира в жилом комплексе бизнес-класса Sydney City.
В квартире выполнен стильный ремонт с применением дорогостоящих материалов и техники. Продумано все до мелочей для комфортной жизни.
Грамотная планировка выделяет:
- кухню-гостиную;
- мастер-спальню;
- гостевой су;
- гардеробную сезонную.
Квартира новая, оснащена всем необходимым для проживания (кухонный гарнитур, посудомоечная машина, микроволновая печь, стиральная машина,
TV), установлена система приточно-вытяжной вентиляции.
Высокий этаж, панорамные окна с видом на Москва-реку.
Инфраструктура ЖК: видеонаблюдение, охраняемая территория 24/7, многоуровневая парковка, консьерж-сервис.
Транспортная доступность: удобный выезд на Звенигородское шоссе, ТТК, Северно-Западную хорду. 15 минут на авто до Москва-Сити.</t>
  </si>
  <si>
    <t>Светлые 2 комнатные апартаменты в ЖК Сити-комплекс Мята. Удобная планировка: кухня-гостиная; изолированная спальня; большой совмещенный санузел. Кухня укомплектована: набор кухонной мебели, встроенная бытовая техника: посудомоечная машина, холодильник. стиральная машина.Полная стоимость в договоре.</t>
  </si>
  <si>
    <t>Полежаевская, Беговая, Шелепиха, Хорошёво, ЦСКА, Шелепиха, Хорошёвская</t>
  </si>
  <si>
    <t xml:space="preserve">Вашему вниманию предлагается светлая стильная и просторная 2х-комнатная квартира в современном закрытом охраняемом ЖК «Рассказово». Квартира выбиралась с особой внимательностью и любовью, ремонт выполнен в светлых тонах, делали для себя по индивидуальному проекту, отдавая предпочтение лучшим материалам в отделке и меблировке. Особым преимуществом является планировка – распашонка, а так же месторасположение в шаговой доступности от ст.м. Рассказовка.
Покупка в ЖК «Рассказово» это не только удачное вложение денежных средств, но и инвестиция в своё настоящее и будущее. Объекты в данном ЖК всегда в цене.
Удачная организация пространства позволяет реализовать все свои потребности и задачи, планировка предполагает: шикарную просторную кухню-гостиную с зоной самой кухни, столовой и зоной отдыха, уютную спальню, оборудованную гардеробную комнату, 2 санузла, просторный холл и лоджию с теплым полом. 
Теплый пол так же имеется в коридоре и в мокрых зонах.
В отделке использованы только качественные материалы, корпусная мебель изготавливалась на заказ, качественная техника и сантехника. Имеются датчики протечки, кондиционер, бойлер.
Квартира продаётся с мебелью и техникой - «заезжай и живи!». 
ЖК расположен в окружении зелени Ульяновского и Боровского лесопарков, что обеспечивает благоприятную экологическую обстановку района и атмосферу загородной жизни внутри города.
Красивая ухоженная входная группа, приличные соседи.
Собственная инфраструктура включает в себя всё, что нужно для жизни: объекты социальной инфраструктуры, детские сады, школа, магазины, аптеки, кафе, салоны красоты, пункты выдачи OZON, Wildberries и многое другое. Имеется многоуровневый крытый паркинг, так же в ЖК всегда есть парковочные места. Закрытая придомовая территория, концепция «двор без машин» с современными детскими и спортивными площадками, зонами отдыха и красивыми элементами озеленения и ландшафтного дизайна, имеется свой пруд.
Современный жилой комплекс «Рассказово» это проект высокого уровня, задающий новые стандарты качества жизни. Разработанная архитектурная концепция, камерность, а так же инфраструктура продумана до мелочей, что порадует самых взыскательных клиентов, ценящих эстетику, комфорт и безопасность. Идеальное месторасположение, удобная транспортная доступность и развитая инфраструктура обеспечивают жизнь высокого уровня комфорта в одном из престижных районов Новой Москвы.
До ст.м. Рассказово 10-15 минут пешком, 5-6 минут езды до ст.м. Новопеределкино и Пыхтино, удобное транспортное сообщение и выезд как на Боровское и Киевское шоссе, так и в другие направления.
Квартира приобреталась по ДДУ, 1 взрослый собственник, никто не прописан, без обременений, свободная продажа, оперативный выход на сделку. Звоните, уважаемые покупатели и коллеги! 
</t>
  </si>
  <si>
    <t>СВОБОДНАЯ ПРОДАЖА! НИКТО НЕ ПРОПИСАН!  В экологически чистом, зеленом районе Москвы в пешей доступности (8 минут пешком) от ст. м. Люблино на улице Армавирская, дом 9. На первом высоком этаже 12 ти этажного панельного дома. Общая площадь 39кв.м., комната 20 кв.м. кухня 8 кв.м., квадратная и просторная. Окна выходят на противоположную сторону от подъезда, вид на детский сад, зелено и тихо. Тамбур на две квартиры. Отличные соседи! Рядом магазин Пятерочка, школа, сквер А.П. Чехова. Оперативный показ. Елена</t>
  </si>
  <si>
    <t>146667.0</t>
  </si>
  <si>
    <t>Волжская, Люблино, Братиславская, Кубанская, Депо</t>
  </si>
  <si>
    <t>Продается теплая уютная квартира в престижном ЖК города Москвы. Кондиционер, теплые полы, встроенная кухня с необходимой техникой. Оперативный показ.</t>
  </si>
  <si>
    <t>ID 264 731. Квартира с 2-мя спальнями общей площадью 84 м² в комплексе «Сердце столицы» на набережной Москвы-реки. Квартира с дизайнерской отделкой расположена на 7-м этаже в корпусе 6. Благодаря угловому панорамному остеклению пространство наполнено естественным светом. Спланирована кухня-гостиная, мастер-спальня с собственной ванной комнатой и гардеробной, вторая спальня, гостевой санузел, гардеробная, прихожая. Из окон открывается вид в тихий благоустроенный двор и на мост. 
Презентацию квартиры отправлю по запросу. 
Уважаемые покупатели и коллеги, обратите, пожалуйста, внимание: торг возможен после просмотра квартиры и в ходе переговоров.</t>
  </si>
  <si>
    <t>Продается просторная квартира в жилом состоянии, общ площадью- 38,1 кв.м. Сан узел совмещен, установлены счетчики. Балкона нет. Уютный двор с детской и спортивными площадками. Рядом вся необходимая инфраструктура, метро, БКЛ, МЦД в 10 минутах пешком.
2 взрослых собственника, более 5 лет (ДКП), без обременений и долгов, полная стоимость в договоре, прописанных нет. Личное присутствие продавцов на сделке. Свободная продажа. Звоните!</t>
  </si>
  <si>
    <t>Текстильщики, Нижегородская, Новохохловская, Новохохловская, Текстильщики, Стахановская, Нижегородская, Текстильщики (БКЛ), Нижегородская</t>
  </si>
  <si>
    <t>Предлагаем вам отличную возможность приобрести уютную однокомнатную квартиру в Москве на Сумской улице, 12к3. До станции метро "Южная" всего 9 минут пешком, что делает расположение квартиры особенно удобным для тех, кто ценит доступность общественного транспорта.
В квартире частично сделан ремонт, установлены стеклопакеты. На кухне новый  гарнитур с бытовой техникой. В комнате достаточно места для комфортного размещения мебели.  В прихожей удобное место для встроенного шкафа. Раздельный санузел. Окна квартиры выходят во двор. Высота потолков — 2.65 метра. 
Дом утопает в зелени, во дворе дубовая роща. Детские и спортивные площадки.
Приятный отремонтированный подъезд.
Район отличается развитой инфраструктурой: рядом с домом расположены школы, детские сады, клиники и магазины, что делает жизнь здесь удобной и комфортной. В районе много зеленых зон, где можно прогуляться и отдохнуть на свежем воздухе.
Все документы в порядке, обременений нет. Ипотека возможна.
Не упустите шанс стать владельцем этой прекрасной квартиры! Записывайтесь на просмотр и оцените все преимущества лично. Мы ждем вас!</t>
  </si>
  <si>
    <t>Чертановская, Южная, Пражская</t>
  </si>
  <si>
    <t xml:space="preserve">Продается опрятная 2-х комн. квартира в одном из лучших домов микрорайона в 7 мин пешком по приятной дороге до ж/д ст. Бирюлево-Тов. (до М Павелецкая добираться 20-25 мин, до М Нагатинская – 10-15 мин). Чистый подъезд, 2 лифта. Комнаты изолированы, с/у раздельный, лоджия застеклена, имеется кладовая, потолки 2.68. Вид из окна – в тихий зеленый просторный сквер на юго-запад. Во дворе много зелени, детские и спортивные площадки, всегда есть место для стоянки автомобиля. Рядом д/сад, школа, сетевые магазины, поликлиника, спортивный центр. В 15 мин пеш. строится новая ст. метро. Удобный выезд на новую автодорогу Московский скоростной диаметр.  Прозрачные документы, полная сумма в договоре, зарегистрированных в квартире нет, перепланировки отсутствуют, обременения отсутствуют. Свободная продажа, 1 взрослый собственник.
10 500 000 руб.
</t>
  </si>
  <si>
    <t xml:space="preserve">Светлая, теплая  квартира.  В  пешей доступности от метро Чертановская или метро Южная. Окна  выходят в зеленый двор с современными детскими и спортивными площадками. Комнаты изолированы, санузел раздельный.  Рядом с домом скверы, пешие зоны и парки. Недалеко от дома расположен крупный Битцевский парк.  Вокруг отличная инфраструктура необходимая  для комфортной жизни-школы, детские сады, магазины, поликлиники и фитнес-клуб, торговые центры. Альтернатива подобрана. Полная стоимость в договоре. Быстрый выход на сделку. </t>
  </si>
  <si>
    <t>Чертановская, Южная</t>
  </si>
  <si>
    <t>Дом после капитального ремонта</t>
  </si>
  <si>
    <t>Продаю двухкомнатную квартиру общей площадью 115,8м² на Юго-западе Москвы в комплексе Квартал на Ленинском. Все дома выполнены в едином современном стиле, с балконами, лоджиями и витражным остеклением. Фасады из красного кирпича, цоколь облицован гранитом. Просторные лобби с высокими потолками украшены зелёными растениями, предусмотрены зоны ожидания с мягкой мебелью около стойки консьерж. Во дворе высажены кустарники, обустроены детские и спортивные площадки, предусмотрена гостевая стоянка. Дизайнерская отделка квартиры выполнена с использованием натурального дерева и камня, интерьер оформлен в современных светло-бежевых тонах. Планировка: просторная гостиная- 39,97 кв м, кухня-столовая- 18,89 кв м, 1 спальная комната-28.60 кв м, 1 ванная комната-10.62 кв м, гостевой санузел-2,88 кв м, гардеробная-5,29 кв м, холл-8,81 кв м , лоджия-8,55 кв. Потолки 3,1 метра, панорамное остекление. Из окон открывается вид на город и двор. В подземном паркинге предусмотрено машиноместо 20,2 м² на минус втором этаже, рядом с лифтом. Машиноместо входит в стоимость. Торг возможен.</t>
  </si>
  <si>
    <t>115.8</t>
  </si>
  <si>
    <t>Проспект Вернадского, Новаторская (Улица Новаторов), Проспект Вернадского</t>
  </si>
  <si>
    <t xml:space="preserve">Светлая уютная 2-х комнатная квартира, укомплектованная всей необходимой мебелью и бытовой техникой. Санузел совмещенный. Застекленный балкон. Стеклопакеты. 
       Идеальный вариант как для жизни, так и сдачи в аренду.
       Квартира расположена рядом с метро Кутузовская. 
       В собственности более 5 лет, 1 взрослый собственник, свободна юридически и физически. Ипотека возможна.
</t>
  </si>
  <si>
    <t>Деловой центр, Парк Победы, Кутузовская, Студенческая, Международная, Деловой центр, Кутузовская, Фили, Парк Победы</t>
  </si>
  <si>
    <t>Жилой комплекс комфорт-класса Татьянин Парк, метро Говорова 7 мин пешком.
Продается прекрасная просторная трехкомнатная квартира площадью 120 м. Евроремонт сделан недавно , все новое , материалы и обстановка привезена из других стран. Встроенная  мебель, все изящно оформлено в дизайнерском стиле,  гармоничная обстановка . 
Документы: договор купли-продажи квартиры от 2016. Квартира покупалась у застройщика . Первый и один взрослый собственник. никто не прописан. Квартира покупалась за наличные деньги. Без обременений , полная стоимость в договоре, мат капитал не использовался, перепланировок нет, ипотека возможна, свободная продажа. Все готово к сделке!
Эта распашная планировка сочетает в себе великолепную огромную кухню-гостиную с уютной лоджией и двумя уединенными спальнями — одна из них укомплектована гардеробной и личной лоджией.
Современный совмещённый санузел завершает это прекрасное пространство. Панорамные окна, обращенные на восток и запад, наполняют комнаты солнечным светом.
Ремонт выполнен с применением передовых инженерных решений и высококачественных отделочных материалов, с участием дизайнера и по проекту. Кухня-гостиная поражает фасадами из каменного шпона, каменной столешницей и фурнитурой Blum. Стеклянный фартук, двойной холодильник Liebherr, индукционная плита SCHOTT CERAN, микроволновая печь и духовой шкаф Teka создают атмосферу утонченной элегантности. Дополняют облик посудомоечная и винный шкаф Тека, а обеденный стол из массива дуба привносит тепло.
Тёплый керамогранитный пол, встроенные конвекторы Qtherm Varmann, уютные потолки из гипсокартона и декоративные стены создают гармонию интерьера. Многообразие сценариев освещения и зеленая стена из мха придают стильный акцент.
Коридор аккуратно оформлен, скрывая щиток с автоматами АВВ, а сантехника от Jacob Delafon гарантирует комфорт. Входная сейфовая дверь с отделкой дерево (шпон) с биометрическим замком по отпечатку пальца, кодом и картой, 10-дюймовый монитор домофона с видеорегистрацией CTV-M4102FHD обеспечивает безопасность.
Локация радует зелеными дворами, подземным паркингом и близостью к метро Говорово. В шаговой доступности - школа 1000, крупный ТЦ с круглосуточным гипермаркетом Лента, Дикси и фитнес-клубом с бассейном 100%, а также храм и живописные места для отдыха у воды.
При продаже остается вся техника и мебель.
Оперативные показы, звоните, смотрите , покупайте!</t>
  </si>
  <si>
    <t>783339.0</t>
  </si>
  <si>
    <t xml:space="preserve">Редкое предложение -просторная однокомнатная квартира 42, 6 кв.м В пешей доступности сразу несколько станций метро: "Тверская" (3 минуты), "Пушкинская" (4 минуты), "Чеховская" (8 минут), "Маяковская" (10 минут) и "Охотный ряд" (17 минут). Адрес: Москва, Малый Палашевский пер., д. 2/8. Дом кирпичный. Потолки высокие. Все окна квартиры выходят во двор. В ванной комнате есть окно. Комната просторная 27,4 кв.м. В комнате два окна. Требуется ремонт. Дом не является объектом культурного наследия. Несущих стен внутри квартиры практически нет, полная свобода для дизайнерской мысли. В собственности давно. Один собственник. Полная стоимость в договоре. Легкая альтернатива подобрана.
</t>
  </si>
  <si>
    <t>Маяковская, Тверская, Театральная, Охотный Ряд, Чеховская, Пушкинская</t>
  </si>
  <si>
    <t>В прекрасном районе Москвы, в окружении парков и Москва-реки, Вашему вниманию предлагается просторная и светлая квартира.
Квартира на две стороны, лоджия, с/у раздельные, хорошее состояние квартиры, ремонт делали для себя.
1 взрослый Собственник, ДКП 2011г, никто не прописан, быстрый выход на сделку.
В квартире остаётся встроенная мебель.
Чистый подъезд, ухоженный двор-спортивные и детские площадки, всегда есть паркинг.
Развитая инфраструктура: д/сады, школы, ТЦ и магазины, фитнес, поликлиники-всё рядом, до метро 5 мин.
Удобная транспортная доступность.
Тихо, зелено
Прекрасное место для комфортной жизни.</t>
  </si>
  <si>
    <t>Мякинино, Спартак, Пенягино, Строгино</t>
  </si>
  <si>
    <t>Эксклюзивное предложение — великолепная дизайнерская квартира с уникальной атмосферой, теплом и особым уютом. Мебель и предметы интерьера тщательно отбирались по всему миру, придавая пространству самобытность и роскошь. Квартира расположена в престижном районе Москвы, на знаменитом Никитском бульваре, и станет идеальным выбором для ценителей качества и стиля.
Эта жемчужина жилой недвижимости занимает 70 кв. м, из которых 45 кв. м — уютное жилое пространство. Кухня площадью 12 кв. м создана для истинных гурманов и оборудована эркером, выделяющим обеденную зону. Квартира расположена выше 5 этажа девятиэтажного кирпичного дома — легендарного дома Полярников, построенного в 1937 году. Высота потолков в 3 метра придает пространству воздушность, легкость и ощущение свободы. Окна выходят как во двор, так и на оживленную улицу, позволяя наслаждаться тишиной и потрясающим  городским видом. 
Интерьер квартиры поражает изысканностью и вниманием к деталям. Дизайнерский ремонт выполнен с использованием высококачественных дорогих материалов, создавая гармоничное и стильное пространство. В квартире установлена современная звукоизоляция стен и окон. Кухня оснащена передовой техникой для приготовления блюд ресторанного уровня, а санузел, оформленный в марокканском стиле, сочетает элегантность и функциональность.  В квартире присутствует гардеробная  система развески и хранения вещей. Балкон с живописным видом на Москву станет вашим любимым местом для утреннего кофе или вечерних встреч. 
Дом поддерживается в отличном состоянии и оборудован пассажирским лифтом и пандусом для удобства всех жителей. Закрытая парковка во дворе добавляет комфорта владельцам автомобилей. Подъезд имеет выходы как к парковке, так и на Никитский бульвар. В 50 метрах от дома находится магазин “Вкусвилл”, а в самом доме — аптека.
Район идеально подходит для семейной жизни: в шаговой доступности модные кафе, лучшие рестораны, трендовые магазины, главные театры и музеи страны, лучшие школы и детские сады, а также современные медицинские учреждения. Метро “Арбатская” всего в пяти минутах ходьбы, что обеспечивает быстрый доступ ко всем уголкам столицы.
Квартира продается свободной  и принадлежит одному владельцу более 15 лет. Все документы готовы к оформлению.</t>
  </si>
  <si>
    <t>1000007.0</t>
  </si>
  <si>
    <t>Классная, светлая евро-3х комнатная квартира с самой удачной планировкой в комплексе.
2 санузла, при необходимости можно один использовать как кладовую.
Высокий этаж - это не только классный вид из окна, но и тишина - звуки с улицы вас не побеспокоят. 
Квартира с отличным наполнением - оборудована всем необходимым для комфортного проживания. Обратите внимание на планировку большая кухня-гостиная 19 метров - это универсальное пространство - ее можно использовать для встреч с друзьями и родственниками, а также как дополнительную комнату. 
Современная кухня со всей необходимой техникой и мебелью в светлых тонах. 
Комнаты правильной формы, которые позволят с комфортом разместить вашу мебель.
До метро Ховрино 20 мин. пешком, там же Химкинский заказник, парк Левобережный, канал им. Москвы - отличные места для отдыха, занятия спортом и прогулок с детьми. 
Рядом с домом идет строительство школы. В пешей доступности школа 1125 с дошкольным отделением. 
Возможен обмен на вашу квартиру, через альтернативную сделку.
Свободная продажа, первичные документы, при покупке данной квартиры не использовался мат. капитал.</t>
  </si>
  <si>
    <t>Предлагается к продаже уютная трехкомнатная квартира общей площадью 49 квадратных метров на втором этаже девятиэтажного дома, расположенного по адресу: Москва, Зеленоградская улица, 33 к3. Дом построен в 1966 году и располагает развитой внутренней инфраструктурой, включая детскую площадку во дворе.
Квартира включает в себя три комнаты, жилую площадь 36 квадратных метров и кухню площадью 6 квадратных метров. Все помещения имеют приятную планировку и хорошее естественное освещение. Высота потолков создает ощущение простора и комфорта.
Расположение дома позволяет быстро добраться пешком до ближайших станций метро Ховрино (11 минут), Беломорская (19 минут) и других. Это делает квартиру идеальным выбором для тех, кто ценит удобство передвижения и доступность городской инфраструктуры.
Приглашаю вас ознакомиться с этим привлекательным предложением лично и убедиться во всех преимуществах данной квартиры!</t>
  </si>
  <si>
    <t>Продается уютная однокомнатная квартира общей площадью 43.3 квадратных метра, расположенная на 16-м этаже монолитного дома, построенного в 2023 году. Для вашего комфорта в квартире выполнен дизайнерский ремонт с использованием дорогих экологически чистых материалов. Квартира имеет дополнительную шумоизоляцию по всему периметру, включая потолок, что позволит полностью наслаждаться комфортом жизни без лишних шумов. Важно отметить, что никто не жил в квартире — это значит, что все в квартире абсолютно новое, вся мебель и техника! Совмещенный санузел оборудован абсолютно всем необходимым. Из окон открывается прекрасный вид на двор, создающий атмосферу уюта и спокойствия. Дом оснащен всеми современными удобствами, включая подземную парковку и гараж, а также безопасность обеспечивают консьерж, закрытая территория и кодовая дверь. Во дворе расположены детская и спортивная площадки, что делает этот дом идеальным местом для семей с детьми. Рядом с домом находятся школа, детский сад, торговый центр, парк и фитнес-центр, что значительно упрощает повседневные заботы и позволяет наслаждаться активной городской жизнью без лишних хлопот. Отличная транспортная доступность позволяет быстро добраться до любой точки города, а близость нескольких станций метро – Шелепихи, Тестовской, Фили и Международной – делают перемещения еще более удобными. Эта квартира станет отличным выбором для тех, кто ценит комфорт, качество жизни и удобство расположения. Приглашаем вас ознакомиться с этим объектом лично и убедиться во всех преимуществах данного предложения.</t>
  </si>
  <si>
    <t>СРОЧНО!!! Продается 1-комнатная квартира на 12 этаже. 
В доме работает видео-наблюдение. На первом этаже комната консьержа круглосуточно.  Солнечная сторона. На этаже 4 квартиры. Тихие, приятные соседи. 
В пешей доступности: до м. Алтуфьево 5 минут пешком , бассейн Баланс, супермаркеты, детские сады, школы, спортивные площадки, Торговый центр, поликлиники, Лианозовский и Алтуфьевский лесопарк, Усадьба Алтуфьево, Храм Воздвижения Креста Господня . 
Хороший благоустроенный, зеленый район.
Удобный  выезд на МКАД. 
Один взрослый собственник, без обременений.
Свободная продажа.
Полная стоимость в ДКП. 
Торг возможен.
Все документы готовы к сделке.
Помощь в одобрении ипотеки. По всем оставшимся вопросам звоните.</t>
  </si>
  <si>
    <t>178334.0</t>
  </si>
  <si>
    <t>Алтуфьево</t>
  </si>
  <si>
    <t xml:space="preserve">Продается уютная стильная 2-комнатная квартира (евротрешка) в современном жилом комплексе Метрополия (корпус Берлин). Квартира располагается на 22-м этаже. 
Функциональная и удобная планировка квартиры: просторная кухня-гостиная, 2 изолированные комнаты, 2 санузла, большой коридор. В квартире выполнен качественный ремонт. 
Дополнительно есть машиноместо на -1 этаже в подземном паркинге.
Хорошая транспортной доступность: удобный выезд на ТТК, Волгоградский проспект, а также остановки общественного транспорта рядом с комплексом, в пешей доступности 3 станции метро и МЦК:Волгоградский проспект, Угрешская, Дубровка.
На территории жилого комплекса функционирует детский сад, на первых этажах располагаются кофейни, парикмахерская, пункты выдачи, аптека.
Свободная продажа, 1 взрослый собственник. Показы по договоренности в удобное для вас время.
</t>
  </si>
  <si>
    <t>463336.0</t>
  </si>
  <si>
    <t>Волгоградский проспект, Кожуховская, Новохохловская, Угрешская, Дубровка, Калитники, Новохохловская, Дубровка</t>
  </si>
  <si>
    <t>Продажа - 2-х ком.квартира, ул. Ангарская д.17, 14/14 этажного панельного дома 1988 г.  постройки. Общая площадь 52,1 кв.м. Комнаты изолированные 18 кв.м.+12 кв.м.  В квартире выполнен качественный косметический ремонт, раздельный санузел. Встроенная кухня и бытовая техника. Район с прекрасно развитой инфраструктурой, в пешей доступности детские сады, школы, гимназия, сетевые магазины, торговые центры, спортивные школы и клубы, бассейн, поликлиника, в пешей доступности парк Ангарские пруды, Грачёвский парк, рядом с домом охраняемый паркинг для автомобилей. В подъезде консьерж, домофон. С обеих сторон дома большая парковка. Новая детская площадка. В шаговой доступности от МЦД-3 ст. Грачёвская (Ховрино). Встроенная техника и стиралка останутся. Взрослые собственники, в собственности более 5 лет. Альтернатива.</t>
  </si>
  <si>
    <t>227501.0</t>
  </si>
  <si>
    <t>Яхромская</t>
  </si>
  <si>
    <t>Продается отличная видовая квартира в ЖК Хедлайнер.  Квартира с большими окнами, что дает много света и отличные виды. 
Планировка: просторная кухня-гостиная 23 кв.м. и две спальни 22 кв.м. с большой гардеробной комнатой и 17 кв.м. с видом на Сити. Два санузла.
Квартира без отделки.
5 минут пешком до м. Шелепиха и 10 мин до Москва-сити. Романовская гимназия, 4 детских сада и детская поликлиника. 
Есть возможность купить вместе с квартирой удобное машино-место около лифта в этой секции.
В жилом комплексе присутствует вся необходимая инфраструктура. На закрытой территории комплекса ландшафтный дизайн, детские и спортивные площадки, зоны отдыха. Охрана и видеонаблюдение. Подземный паркинг. Налаженная инфраструктура. 
Пешеходный переход до Сити.
СВОБОДНАЯ ПРОДАЖА!!!</t>
  </si>
  <si>
    <t>Двухкомнатная квартира с изолированными комнатами, раздельным санузлом, лоджией, пешком до метро Бибирево 5 мин. Адрес: Москва, ул. Костромская, д. 12. Дом блочный 1977 года постройки, 12-этажный, расположен внутри микрорайона. Квартира на 5 этаже. Общая площадь квартиры с учетом лоджии 47,1 кв.м. Комнаты 17 и 13 кв.м изолированные. Кухня около 7 кв м. Санузел раздельный. Окна квартиры выходят во двор. Квартира, в основном, под ремонт, т.к. косметический ремонт был недавно только в одной комнате. Идеально под сдачу в аренду, т.к. остается частично мебель. Полная стоимость в договоре. Прозрачная история квартиры, тк в собственности одной семьи с момента постройки дома. Легкая альтернатива, подобрана.</t>
  </si>
  <si>
    <t>205001.0</t>
  </si>
  <si>
    <t>Однокомнатная квартира с большой кухней и комнатой с возможностью сделать гардеробную. Малоэтажная застройка, развитая инфраструктура на территории жилищного комплекса - игровые и спортивные площадки, детский сад, начальная школа. Кроме того, открыты Пятерочка, Дикси, хозяйственные и винные магазины, аптеки, Оzоn, Wildbеrriеs, Яндекс, пекарня Буханка, Суши. 
Тихий район с чистым воздухом. Жилой комплекс окружен поселками 
с  доступной  инфраструктурой, которые находятся в пешей доступности. В них работают разнообразные магазины и сервисные службы, есть общеобразовательная школа и профильный лицей, детский сад, поликлиника и фитнес-клуб.
Автовладельцы могут добраться до комплекса по Минскому или Киевскому шоссе. Шаговая доступность железнодорожной станции Санино позволяет пассажирам доехать до Киевского вокзала за 40 минут.
Один взрослый собственник. Собственность. Полная стоимость в договоре.</t>
  </si>
  <si>
    <t>119167.0</t>
  </si>
  <si>
    <t>Продаётся уютная двухкомнатная квартира площадью 54 кв.м на пятом этаже семнадцатиэтажного панельного дома, построенного в 2010 году. Жилая площадь составляет 32 кв.м, а кухня – 9.3 кв.м. Квартира после евро ремонта, что позволит новым владельцам сразу заехать и жить без дополнительных вложений. Также имеется балкон, где можно наслаждаться видом на тихий двор. В квартире раздельный санузел.
Дом расположен в районе Марфино, на Большой Марфинской улице, что делает его идеальным местом для тех, кто ценит спокойствие и комфорт. Во дворе дома есть детская площадка, а также подземная парковка. Безопасность жильцов обеспечивает консьерж.
Рядом с домом находятся школа, детский сад, торговый центр, парк и фитнес-центр, что делает этот район удобным для жизни всей семьи. Кроме того, недалеко расположены станции метро "Фонвизинская", "Тимирязевская", "Бутырская" и "Петровско-Разумовская". Пешая доступность этих станций метро позволяет быстро добраться до любой точки города.
Это отличный вариант для тех, кто ищет комфортное жилье в приятной обстановке с развитой инфраструктурой.</t>
  </si>
  <si>
    <t>Продается 2-комнатная квартира по адресу: г. Москва,  Лодочная, д. 31, к. 4. Квартира находится на 4 этаже 9-этажного панельного дома 1976 г.. Общая площадь 44,5 кв.м. + балкон 1,6 кв.м., коридор 5 кв.м., раздельный санузел, комнаты 29,5(19/10,5)раздельные,  кухня 6,2 кв.м.. Квартира в среднем, жилом состоянии, не убитая.  В коридоре встроенный шкаф и антресоль. Мебель вся остается. Хорошая планировка. Подъезд без запахов. Во дворе детская площадка. До большой воды: Химкинского водохранилища и зоны отдыха 300 метров, так же рядом Стадион "Салют Гераклион", Научно-практический центр медико-социальной реабилитации инвалидов, садик, шикарный сквер «Салют». До м. Тушинская и м. Сходненская примерно 2 км, пешком минут 15-20, в зависимости от Вашей скорости движения. Рядом автобусная остановка. Максимально вся инфраструктура рядом. Один собственник с 2019 г., дарение. Вся сумма в ДКП. Документы все в порядке.</t>
  </si>
  <si>
    <t>208318.0</t>
  </si>
  <si>
    <t>Речной вокзал, Водный стадион, Сходненская, Тушинская</t>
  </si>
  <si>
    <t>Продаю 2- комнатную квартиру   недалеко от метро,  прекрасное расположение дома, рядом  , поликлиники детская и взрослая,  детские сады и школы,   новый торговый центр с кинотеатром, дом находится в окружении деревьев.  В доме проведен капитальный ремонт. Квартира в среднем состоянии.  Показ оперативно. Наследство от бабушки внукам более 5 лет, полная стоимость в договоре,  свободная продажа, показ в любое удобное время.</t>
  </si>
  <si>
    <t>235001.0</t>
  </si>
  <si>
    <t>Нахимовский проспект, Севастопольская, Чертановская, Варшавская, Каховская</t>
  </si>
  <si>
    <t>Продаётся уютная однокомнатная квартира площадью 30.2 кв.м на восьмом этаже девятиэтажного кирпичныого дома, расположенного по адресу: Москва, Сиреневый бульвар, 62. Жилая площадь составляет 18.2 кв.м, а кухня занимает 6 кв.м. Квартира имеет один балкон и совмещённый санузел. Окна выходят во двор, что обеспечит тишину и спокойствие.
Дом построен в 1966 году и располагает развитой инфраструктурой: рядом находятся школа, детский сад, торговый центр, парк и фитнес-центр. Это идеальное место для тех, кто ценит комфорт и удобство. Для любителей активного отдыха во дворе установлена спортивная площадка. Также предусмотрена парковка.
Квартира требует ремонта, что позволит новым владельцам воплотить свои дизайнерские идеи и создать интерьер своей мечты. Несмотря на отсутствие ремонта, квартира обладает большим потенциалом и может стать отличным вариантом как для жизни, так и для инвестиций.
Не упустите возможность приобрести эту замечательную квартиру в одном из самых живописных районов Москвы.</t>
  </si>
  <si>
    <t>Продается квартира с очень удачной планировкой, все изолированные комнаты 18,8-18,5-13,9 кв метров, санузел раздельный, что добавляет удобства в повседневной жизни, площадь кухни 8 кв м, есть возможность сделать перепланировку (сделать небольшую спальню и кухню гостиную около 17 кв м.
Дом удачно расположен вдали от шумных дорог города поэтому в квартире всегда тихо и спокойно. Окна выходят на три стороны света. Дом в хорошем состоянии, оборудован пассажирским лифтом. Для владельцев автомобилей стихийная парковка.
Район обжитой и удобный для жизни: в шаговой доступности находятся школы, детские сады, клиники и разнообразные магазины. Всё необходимое для комфортной жизни — рядом с домом. До станции метро Дубровка всего 560 метров.
Квартира продается без обременений. Возможно оформление ипотеки.
Записывайтесь на просмотр, приходите и убедитесь сами в привлекательности этого предложения! Мы будем рады показать вам квартиру и помочь с покупкой!</t>
  </si>
  <si>
    <t>72.2</t>
  </si>
  <si>
    <t>Автозаводская, Пролетарская, Волгоградский проспект, Крестьянская Застава, Кожуховская, Угрешская, Автозаводская, Дубровка, Дубровка</t>
  </si>
  <si>
    <t>Адрес: Москва, шоссе Энтузиастов, д. 76/1, 8 этаж Площадь: 91,2 м²
Описание:
Эта просторная 4-комнатная квартира — идеальный вариант для тех, кто ищет жилье для семьи. Грамотная планировка позволяет легко адаптировать пространство под современные нужды и создать интерьер своей мечты. 
Особенности квартиры:
* Просторная планировка: удачная расстановка комнат дает возможность организовать уютные спальни и функциональные зоны для всей семьи.
* Совместная кладовка с соседями: дополнительное место для хранения сезонных вещей или крупногабаритных предметов.
* Высокие потолки: Потолки высотой 3 метра придают пространству ощущение свободы и увеличивают возможность для дизайнерских решений.
* Расположение вдали от дороги: Квартира находится в отдаленном  подъезде от шумного шоссе, что обеспечивает спокойную и уютную атмосферу.
Дом и инфраструктура:
* Кирпичный дом: надежное здание с хорошей звукоизоляцией, построенное по советским стандартам.
* Удобное расположение: 15 минут пешком до метро «Перово» или 5 минут на трамвае и выезд на крупные транспортные артерии города.
* Развитая инфраструктура: В непосредственной близости для прогулок находится Измайловский лесопарк, В радиусе 10-15 минут можно найти несколько детских садов и школ, включая общеобразовательные и частные заведения, поликлиники, стоматологии и аптеки, в шаговой доступности работают магазины сетей «Пятёрочка» и «Магнит», а также несколько кафе, ресторанов и торговые центры, предоставляющие широкий выбор для ежедневных покупок и досуга.
Эта квартира — прекрасная основа для создания уютного, стильного жилья в одном из обжитых районов Москвы.
Один собственник! Звоните!</t>
  </si>
  <si>
    <t>91.2</t>
  </si>
  <si>
    <t>Перово</t>
  </si>
  <si>
    <t>Продается двухкомнатная квартира в панельном доме 1975 г. постройки, общей площадью 46 кв.м. в хорошем состоянии, с изолированными комнатами. В квартире выполнен качественный ремонт, пластиковые окна, утепленный балкон, санузел раздельный, имеется кладовка. Все окна выходят на солнечную сторону, и поэтому в квартире всегда светло и уютно. Доброжелательные соседи. Кое-что из мебели, техники и кондиционер остается новым собственникам.
Хорошо развита инфраструктура: во дворе дома детская и спортивная площадки, в пешей доступности располагаются: школы, детские сады, поликлиника, торговые центры, магазины, аптеки, салоны красоты, кафе.
Отличная транспортная доступность: метро Бибирево в трех минутах ходьбы.
Основание права собственности: договор на передачу жилья в собственность (приватизация), документы с 2003 года, без обременений и ограничений, без перепланировок, два взрослых собственника, альтернативная продажа (уже подобрана). Ипотека любого банка приветствуется. Полная стоимость в договоре купли-продажи. Быстрый выход на сделку, звоните уважаемые покупатели!</t>
  </si>
  <si>
    <t>Светлая, уютная, теплая квартира. Высокие потолки. Изолированные комнаты, с/у - раздельный. Окна на ул. Кедрова. Один собственник. Свободная продажа.</t>
  </si>
  <si>
    <t>Профсоюзная, Новые Черёмушки, Академическая</t>
  </si>
  <si>
    <t>Продается уютная однокомнатная квартира площадью 31.6 кв.м., расположенная на 7 этаже девятиэтажного кирпичного дома 1964 года постройки. Дом находится по адресу: Москва, улица Каховка, 3 к2.
Квартира обладает жилой площадью 19 кв.м. и кухней площадью 5 кв.м. В квартире устаревший  косметический ремонт , но вполне позволяет сразу заехать и жить. Из окон открывается вид на тихий двор, где установлена детская площадка. Также в квартире имеется балкон, который можно обустроить под зону отдыха.
Расположение квартиры удобно тем, что рядом находятся несколько станций метро: Севастопольская, Каховская, Зюзино, Нахимовский проспект, Чертановская. Пешая доступность к метро делает перемещение по городу быстрым и удобным.
Во дворе дома предусмотрена парковка, а безопасность жильцов обеспечивается домофоном. Рядом с домом расположены школа, детский сад, торговый центр, парк и фитнес-центр, что делает этот район привлекательным для семейного проживания.
Не упустите возможность стать владельцем этой прекрасной квартиры!</t>
  </si>
  <si>
    <t>Продаётся 2-к квартира, общей площадью 37 кв.м., 3 этаж. 
8-ми этажный кирпичный дом в центре Москвы.
В квартире сделан хороший ремонт. На полу паркетная доска.
Кухня 5 кв.м, большая комната ~ 19 кв.м, детская ~ 7 кв.м.</t>
  </si>
  <si>
    <t>Белорусская, Маяковская, Тверская, Менделеевская, Пушкинская, Новослободская, Достоевская, Белорусская, Белорусская</t>
  </si>
  <si>
    <t>Большая просторная, светлая трехкомнатная квартира, в тихом спальном районе Москвы.
Сады/школы/ магазины возле дома, дорогу переходить не нужно, все рядом.
Свободная продажа, основание ДКП, документы чистые, готовы для выхода на сделку.
Один взрослый собственник более трех лет, подходит под любую ипотеку, разные субсидии.</t>
  </si>
  <si>
    <t>171501.0</t>
  </si>
  <si>
    <t>Покровское, Красный Строитель, Битца</t>
  </si>
  <si>
    <t>Продается просторная, светлая, уютная квартира в престижном юго- западном округе Москвы. До станции метро "Юго-Западная" всего 10 минут пешком.
 Мебель и техника, при необходимости, входит в стоимость. Планировка удобная и функциональная, комнаты изолированные. Состояние квартиры хорошее, можно заехать и жить. Санузел раздельный. Красивые виды из окон и балкона. 
 В доме установлены пассажирский и грузовой лифты. Парковка во дворе, въезд под шлагбаум, закрытая территория.
Инфраструктура района развита: поблизости находятся школы, детские сады, клиники и магазины.  В пешей доступности магазин "Ашан", ТЦ "Avenue", в 15 минутах ходьбы Олимпийская деревня, рядом Тропаревский парк. В 10 минутах- РАНХИГС. Всё необходимое для комфортной жизни буквально в шаговой доступности. 
Прямая продажа, без залогов, один собственник, в договоре купли- продажи полная стоимость.</t>
  </si>
  <si>
    <t>Лёгкая альтернатива на одну квартиру, подобрана. (возможно обсудить свободную продажу при быстрой сделке). Без перепланировок. Хороший первый этаж,  в квартире тепло. В первой половине дня квартира солнечная. Квартира не требует никаких вложений,  можно заезжать и жить. Мебель и техника является предметом обсуждения. Два взрослых собственника. Оперативный показ.</t>
  </si>
  <si>
    <t>Черкизовская, Преображенская площадь, Локомотив, Бульвар Рокоссовского, Бульвар Рокоссовского</t>
  </si>
  <si>
    <t>Престижный район(Центральный Административный Округ), развитая инфраструктура, метро 10-12 мин. пешком. Огороженная территория дома. Въезд под шлагбаум. Кирпичный дом.  Хорошее состояние квартиры. Общая площадь 39,1м.кв без учета балкона. Свободная продажа. В собственности более 5 лет, полная стоимость в Договоре. Без обременений и задолженностей.</t>
  </si>
  <si>
    <t>318335.0</t>
  </si>
  <si>
    <t>Площадь Ильича, Марксистская, Таганская, Пролетарская, Волгоградский проспект, Чкаловская, Римская, Крестьянская Застава, Москва-Товарная, Таганская</t>
  </si>
  <si>
    <t>1 взрослый собственник, квартира рядом с метро, требует ремонта,тихий зеленый двор.</t>
  </si>
  <si>
    <t>32.7</t>
  </si>
  <si>
    <t>Планерная, Сходненская, Тушинская</t>
  </si>
  <si>
    <t xml:space="preserve">Продам 2-комнатнную кв.,  Зеленоград, корпус 1640.  4/14.    55/30/11.  Комнаты 12+18.  Изолированные. Состояние отличное, стеклопакеты, новый ламинат.  Распашонка.   2 Балкона- из кухни и спальной.   В квартире остается   кухня,   частично  техника и  мебель.  Удачное расположение 10 минут пешком до станции Крюково, МЦД.    Развита инфраструктура: детский сад, школа, стоматологическая поликлиника, суд.)     Рядом с домом автобусная остановка.  Поблизости  Магазины АТАК. В доме  отделение сбербанка, Пятерочка.  Во дворе детская площадка.   Зелено, тихо.  Чистый подъезд.  Условно  свободная продажа. Никто не прописан.     </t>
  </si>
  <si>
    <t xml:space="preserve">В продажу предлагается прекрасная  уютная квартира по адресу: г. Москва, г. Зеленоград, корп. 303, расположена на 10 этаже 14  этажного панельного дома. Общая площадь квартиры 56 кв.м. без учета лоджии, жилая 31 кв.м., кухня 12 кв.м., санузел раздельный, большая прямоугольная, утепленная лоджия (выход из кухни). В квартире сделан евроремонт из дорогих и высококачественных материалов. Встроенные шкафы в большой комнате и коридоре порадуют любую хозяйку!!! Окна квартиры на две стороны (распашонка). Из окон квартиры открывается панорамный вид на Зеленоград.  Квартира продается со всей мебелью и техникой!!! 
Аккуратный, чистый подъезд. Приличные и спокойные соседи. Благоустроенная придомовая территория с детскими и спортивными площадками. В шаговой доступности вся инфраструктура города: дет. сады, школы, поликлиники, медицинские центры, сетевые магазины,  парковые и лесные зоны, автобусные остановки. Удобный выезд на Ленинградское шоссе и платную дорогу М11. Никаких ограничений и обременений по квартире нет, перепланировок нет,
1 взрослый собственник, документы: приватизация 2004 года. Легкая альтернатива на 1 комнатную квартиру. Оперативный показ. 
</t>
  </si>
  <si>
    <t>МАЛОГАБАРИТНАЯ ТРЁХКОМНАТНАЯ КВАРТИРА! Одна комната проходная, две изолированные. Имеется просторная лоджия. Есть хорошие варианты перепланировок в комфортную двушку. Свободная продажа, один взрослый собственник, без зарегистрированных, ДКП более 10 лет. Оперативный показ и выход на сделку.</t>
  </si>
  <si>
    <t>198001.0</t>
  </si>
  <si>
    <t>Тёплый Стан, Ясенево, Новоясеневская, Лесопарковая, Битцевский парк</t>
  </si>
  <si>
    <t>Алина. РЕНОВАЦИЯ! Квартира с ремонтом вложений не требует. Из комнаты выход на балкон с видом во двор. Совмещенный санузел. Тихий уютный двор. Шаговая доступность от метро. развитая инфраструктура.</t>
  </si>
  <si>
    <t>30.1</t>
  </si>
  <si>
    <t>Нагатинская, Нагорная, Нахимовский проспект, Крымская</t>
  </si>
  <si>
    <t>Продаётся уютная однокомнатная квартира площадью 38.4 квадратных метра в монолитном доме 2001 года постройки, расположенном в живописном районе посёлка Коммунарка. Квартира расположена на втором этаже четырнадцатиэтажного дома, что является идеальным вариантом для тех, кто ценит комфорт и удобство без необходимости подниматься высоко.
Из окон открывается прекрасный вид на двор, где расположены детская и спортивная площадки, а также парковочная зона со шлагбаумом, обеспечивающая безопасность вашего автомобиля. Дом оснащён закрытой территорией и домофоном, что гарантирует дополнительную защиту жильцов.
Квартира имеет продуманное пространство с жилой площадью 18 квадратных метров и функциональной кухней площадью 9 квадратных метров.Имеется выделенная гардеробная.  Здесь выполнен косметический ремонт, что позволит новым владельцам сразу заехать и наслаждаться комфортом своего нового жилья. Санузел раздельный, что добавляет удобства в повседневной жизни.
Расположение квартиры позволяет быстро добраться до необходимых объектов инфраструктуры: рядом находятся школа, детский сад, торговый центр, парк и фитнес-центр.Недалеко от дома расположена станция метро "Ольховая", до которой можно дойти пешком всего за10-12 минут.
Это отличный вариант как для молодых специалистов, так и для семей с детьми, ценящих комфорт, спокойствие и близость к природе.</t>
  </si>
  <si>
    <t>Алина. Квартира улучшенной планировки на набережной Москва реки. Изолированные комнаты, из большой выход на застекленный балкон. Просторная прихожая, раздельный санузел, есть небольшая кладовка. Большая вместительная кухня. Окна смотрят в тихий  двор. Во дворе всегда есть свободные места для машины, развитая инфраструктура, удобный выезд на третье транспортное кольцо. Около дома остановка речного трамвайчика, прогулочная зона на благоустроенной набережной, в шаговой доступности парк Коломенское. Один взрослый собственник.</t>
  </si>
  <si>
    <t>Вашему внимания представляется однокомнатная квартира в бетоне, без отделки  в ЖК "Октябрьское поле", с прекрасным обширным живописным видом из окна на 13-ом этаже. выгодная локация сделает Вас хозяином обстоятельств.  ЖК построен в современном удобном районе Щукино Северо-Западного округа Москвы.  Закрытый тихий двор, подземная парковка. В шаговой доступности метро Октябрьское поле. У ЖК прекрасная транспортная доступность. В районе много парков, недалеко расположены "Серебряный Бор" и охраняемая зона "Покровское-Стрешнево". На территории комплекса развитая инфраструктура: охрана, подземный паркинг, магазины, кофейни, салоны, частная школа, детский сад, ясли, детский лагерь, центр развития ребенка, аптеки, через дорогу расположена одна из лучших школ Москвы - Курчатовская школа. В районе Щукино расположен Курчатовский институт, больницы, парки для прогулок всей семьей с выходом к Москве-реке, стадион для занятий спортом, рестораны, бассейн.
У квартиры один взрослый  собственник, свободная продажа, обременений нет, готовы к быстрому выходу на сделку.
И приятный бонус от хозяина квартиры в  подарок готовый дизайн проект с альбомом 3D.
. Оперативный показ!
. Без перепланировок
. Очень быстрый выход на сделку
. Поможем в одобрении ипотеки
Показы проходят каждый день в ЖК "Октябрьское поле".
C21 Premium Property - участник ассоциации AREA
Арт. 76485956</t>
  </si>
  <si>
    <t>Квартира под ключ с дизайнерским ремонтом.
Отличное расположение и транспортная доступность. Все необходимые инфраструктурные объекты в пешей доступности. Рядом огромная лесопарковая зона.
Формат Евро 2 + просторная гардеробная в спальне.
Квартира полностью меблирована и оборудована необходимой техникой!
Осмотр по предварительной записи.
Звонить строго до 21:00</t>
  </si>
  <si>
    <t>Уютная однокомнатная квартира площадью 37 кв.м ждет своих новых хозяев на Коломенской набережной, 18 в Москве. Жилое пространство составляет 19 кв.м, а кухня занимает 8 кв.м, что идеально подходит для комфортного проживания одного человека или молодой пары. Квартира расположена на третьем этаже шестнадцатиэтажного монолитного дома, построенного в 1981 году.
Светлые комнаты ждут свежих идей интерьера от новых жильцов, ведь после косметического ремонта здесь царит чистота и порядок. Из окон открывается приятный вид на двор, где можно наслаждаться тишиной и спокойствием, наблюдая за играми детей на современной детской площадке. Для автомобилистов предусмотрена парковка во дворе.
Хорошо развитая инфраструктура района включает в себя школу и детский сад, что делает это место особенно привлекательным для семей с детьми. Близость к метро "Нагатинский Затон" и "Кленовый бульвар", до которых можно добраться пешком всего за 13-14 минут, позволяет легко перемещаться по городу без необходимости использования автомобиля.
Этот вариант подойдет тем, кто ценит уют, комфорт и удобство расположения жилья. Приглашаю вас оценить все преимущества этой квартиры лично! 
Квартира подходит для покупки в ипотеку. Все документы готовы к сделке, без обременений. Это отличный вариант как для личного проживания, так и для выгодного инвестирования. Один взрослый собственник, полная стоимость в договоре, быстрый выход на сделку.</t>
  </si>
  <si>
    <t>Депо, Нагатинский Затон, Кленовый бульвар</t>
  </si>
  <si>
    <t xml:space="preserve">От ст.м. Перово и Новогиреево 15 минут пешком. Дом кирпичный 1955 года постройки индивидуального проекта. Есть техэтаж. Лифта НЕТ. Потолки 3,1 м, поэтому комната 15,6 м2 выглядит более просторной. Кухня 7,2 м2. Санузел раздельный, в ванной газовая колонка, то есть всегда есть горячая вода и платежи только за холодную воду. Окна на тихую улицу, балкона НЕТ. Чистый подъезд. На площадке три квартиры. Развитая инфраструктура района, рядом магазины, школы, детсад. 1 взрослый собственник, полная стоимость.  Свободная продажа. </t>
  </si>
  <si>
    <t>143334.0</t>
  </si>
  <si>
    <t>30.8</t>
  </si>
  <si>
    <t>Продаётся видовая четырехкомнатная квартира в одном из популярных жилых комплексов Москвы «ЗИЛАРТ» в башне Tower. Угловая квартира с тремя изолированными спальнями и просторной кухней гостиной. 
Правильная планировка и отсутствие несущих колон позволяет создать эксклюзивный дизайн проект по своему вкусу. 
Окна расположены на три стороны света Северо-запад, Север и Северо-Восток и смотрят на школу и ТЦ Ривьера.
Зиларт Tower самое высокое здание жилом комплексе.
Центральная система кондиционирования. Приток воздуха осуществляется через клапаны со встроенными фильтрами. Подобная система кондиционирования помещений здания обеспечивает для жильцов башни комфортный микроклимат
• 1 собственник 
• Свободная продажа 
• Обременений нет
• Парковочное место в подарок
Жилой комплекс «ЗИЛАРТ» - воплощает самые смелые мечты, сочетая уникальную архитектуру, передовые инженерные решения и беспрецедентную инфраструктуру. 
ЖК расположен в динамично развивающимся районе Москвы. Выгодная локация сделает вас хозяином обстоятельств. Вы можете отправиться на прогулку по бульвару, набережной или в парк «Тюфелева роща», заняться спортом в премиальном фитнес-центре, пойти на шопинг в торговую галерею или посетить музейно-выставочный центр.
Оперативный показ по предварительной записи! Указанная цена, может быть скорректирована в ходе конструктивного диалога с заинте
ресованным покупателем!
С21 Premium Property - участник ассоциации AREA
Арт. 66826859</t>
  </si>
  <si>
    <t>Предлагаем к покупке шикарную семейную квартиру в знаковом комплексе бизнес-класса на берегу Москвы-реки "Level Причальный". Корпус Север!
Планировкой предусмотрено: просторная кухня-гостиная с панорамным остеклением, мастер-спальня с гардеробной и санузлом, спальня с панорамным окном, спальня3/кабинет/детская, гостевой санузел, холл.
С21 Premium Property - участник ассоциации AREA
Оперативный показ, быстрый выход на сделку, свободная продажа!
ЖК "Level Причальный" — четыре 32-33-этажных дома на Причальном проезде от компании Level Group. Высотки строят по проекту бюро "Остоженка". 
Монолитные дома объединены стилобатом с коммерческой недвижимостью. В рамках проекта откроют гастромаркет и торговый центр.
Два уровня под землей занимает паркинг. Для жителей предусмотрены машиноместа и кладовые помещения, еще 67 мест отведено для посетителей торгового центра. Двор закрыт для машин и посторонних. Территория разделена на два яруса с ландшафтным озеленением и прогулочными дорожками. На участке игровые и спортивные площадки, места для выгула собак.
"Level Причальный" расположен рядом с Шелепихинской набережной, где спланировано полное благоустройство набережной, оснащение беговыми, вело и прогулочными зонами со спусками непосредственно к воде. Запущены речные трамвайчики до Киевского вокзала. В радиусе 2 км парк Фили, Березовая роща, Ходынское поле.
До делового центра "Москва Сити" 1,5 км. 
Комплекс находится в 10 минутах от станции метро "Шелепиха" БКЛ, рядом также станция Московского центрального кольца. Автовладельцы могут воспользоваться Кутузовским проспектом, Хорошевским и Звенигородским шоссе.
Арт. 70321729</t>
  </si>
  <si>
    <t>1081674.0</t>
  </si>
  <si>
    <t>Продается просторная квартира для большой семьи, где каждый обретет свой уголок. Все комнаты изолированные! В квартире большая кухня (11 кв.м.) где смогут разместиться все члены семьи. Два санузла помогут минимизировать очереди в них в "час-пик". Много места для хранения - отдельная кладовка, холл, 2 большие лоджии (одна застеклена, другая нет).
В комнатах и на кухне выполнен косметический ремонт. 
Квартира всю жизнь в одной семье, 2 взрослых собственника, в собственности более 5 лет. Перепланировок нет.</t>
  </si>
  <si>
    <t>Мякинино, Волоколамская, Волоколамская, Трикотажная</t>
  </si>
  <si>
    <t>ID 273 757. Видовая квартира с 2-мя спальнями площадью 75 м² в комплексе городских резиденций Spires на 10-м этаже в корпусе 2. 
Выполнена отделка по индивидуальному дизайн-проекту с использованием высококачественных материалов. 
Квартира полностью меблирована и укомплектована бытовой техникой Gorenje. В интерьере реализовано множество световых сценариев, придающих уникальный стиль и позволяющих регулировать освещение для создания приватной атмосферы. Дополнительный акцент вносят картины, которые наполняют пространство уютом.
Функциональная планировка включает кухню-гостиную, мастер-спальню с собственной гардеробной и душевой кабиной, кабинет, который можно оборудовать как вторую спальню, гардеробную, санузел с ванной, прихожую. 
Из окон открываются виды на Матвеевский лес, здание МГУ и благоустроенную территорию комплекса.</t>
  </si>
  <si>
    <t>1200008.0</t>
  </si>
  <si>
    <t>74.5</t>
  </si>
  <si>
    <t>ОФИС АГЕНТСТВА РАСПОЛОЖЕН НА ТЕРРИТОРИИ ЖК 
ОПИСАНИЕ КВАРТИРЫ – 5 ЭТАЖ, 136.9 кв.м.
Свободная планировка. Стены в квартире не возведены.
Возможный вариант планировки: кухня с обеденной зоной, гостиная, мастер спальня со своим санузлом и гардеробной комнатой, изолированная спальня, два санузла, постирочная, гардеробная при входе.
Высота потолков – 3, 30 м.
В квартире шесть панорамных окна. Лоджия.
Вид открывается на центральную зону с прудом и 4-й квартал жилого комплекса.
УСЛОВИЯ ПРОДАЖИ
- быстрый выход на сделку;
- свободная продажа;
- в цене 2 машиноместа;
- возможна ипотека.
О КОМПЛЕКСЕ
ЖК Садовые Кварталы состоит из 5 кварталов с закрытой, приватной и безопасной внутренней территорией без машин, детскими игровыми зонами, беседками и пешеходными дорожками.
Комплекс находится под круглосуточной охраной. Все кварталы объединяются пешеходными мостиками.
Сердцем комплекса является собственный пруд, с окружающей его развитой инфраструктурой, включающей все необходимое для комфортной жизни, по концепции "Город в городе".</t>
  </si>
  <si>
    <t>Парк культуры, Фрунзенская, Спортивная, Киевская, Лужники, Парк культуры, Киевская, Киевская</t>
  </si>
  <si>
    <t>Уникальное предложение! Продам квартиру распашной планировки (на обе стороны) в одном из лучших районов Москвы. Общая площадь квартиры: 56 м2, комнаты раздельные:  18 м2 и 13 м 2, кухня - 8.4 м2, коридор - 11.5 м2, с/у: 1.5 м2, ванна: 2.5 м2. Рядом школы, детские сады и магазины. В двадцати минутах езды Серебряный Бор. В 2025 году открывается станция метро в пяти минутах ходьбы от дома. Дом индивидуального проекта, монолитный, стены кирпичные. Хорошая шумоизоляция, приличные соседи. В квартире остаются шкафы ikea, кухня, стиральная  и посудомоечная машина. Сделан ремонт, заезжай и живи. Есть  большая лоджия которую можно превратить в прекрасное место для отдыха или хранения вещей. Квартира не угловая , очень теплая (стрелочка на фотографии дома), спальня и кухня окна во двор , зал с лоджией на Живописную улицу.
В самом доме ведётся видеонаблюдение, ТСЖ, закрытая территория. Есть бесплатный и платный паркинг. Более трёх лет в собственности. АЛЬТЕРНАТИВА ПОДОБРАНА! Полная стоимость в договоре.</t>
  </si>
  <si>
    <t>Вашему вниманию предлагается просторная 2хк квартира с большой кухней и видом на яблоневый сад!  Полная стоимость в договоре, быстрый выход на сделку. Один собственник. Обременений нет. Ближайший корпус к метро. Подробности по телефону. Номер в базе: J1572</t>
  </si>
  <si>
    <t>В новом клубном доме "Carre Blanc" предлагается светлый просторный апартамент без отделки. Общая площадь апартамента 146,8 кв. м. Высокие потолки 3,5 м. Большие панорамные окна. Планируется: кухня-гостиная, две спальни со своими с/у и гардеробными, гостевой с/у. Окна гостиной выходят на Пречистенскую набережную, спальни - во двор.
В доме установлены самые современные инженерные системы: приточно-вытяжная вентиляция, центральное кондиционирование, система очистки воды, многоуровневая система охраны.
Исключительное расположение, культурное и историческое наследие, индивидуальный архитектурный стиль, частный сад с фонтаном,
а также непревзойденный уровень приватности и комфорта — все это делает Carré Blanc новой достопримечательностью столицы.</t>
  </si>
  <si>
    <t>146.8</t>
  </si>
  <si>
    <t>Библиотека имени Ленина, Кропоткинская, Арбатская, Александровский сад, Боровицкая</t>
  </si>
  <si>
    <t>Id 47679. ПРЕДЛАГАЕТСЯ КВАРТИРА С ВИДОМ НА РЕКУ В  КОМПЛЕКСЕ СИДНЕЙ СИТИ !
О КВАРТИРЕ:
Квартира предлагается с ремонтом от застройщика в современном светлом стиле. 
Площадь квартиры: 51 кв.м.
Высота потолков 3,1 м. 
Функциональная планировка:
- кухня – гостиная.
- спальня.
- 2 санузла, один из них совмещенный.
«УМНАЯ КВАРТИРА» -  Система умного дома позволяет забыть о таких переживаниях как, протечки воды и проникновение посторонних.
Предусмотрены различные настройки управления техникой и электричеством. Общаться с «Умной квартирой» можно голосом – через умную Яндекс Станцию с голосовым помощником Алиса. Для общения на расстоянии используется приложение в телефоне. Встроенные в инфраструктуру дома системы фильтрации воды будут удалять из неё остаточный хлор, вредные металлы и примеси, которые находятся в трубах водоканала. Благодаря дополнительной очистке воду можно будет пить прямо из крана без дополнительного оборудования. А также WELL-стандарт требует очищать воздух фильтром тонкой очистки F8, что позволяет убирать до 95% городской пыли — то есть в квартире не будет не только сажи от автомобильных выхлопов, но и газов, формирующихся внутри запертых помещений, и, конечно, других неприятных веществ из атмосферы. Жители комплекса будут защищены от городской суеты - усиленной шумоизоляцией квартир.
О КОМПЛЕКСЕ:
Sydney City – это роскошный жилой квартал, «ГОРОД В ГОРОДЕ», площадью 20 га на Шелепихинской набережной Москвы-реки, первый в столице комплекс, возведенный в концепции Well-Being, всестороннего благополучия.  В холлах появятся диваны для коротких встреч и ожидания курьеров, коворкинга, лаундж-зоны, круглосуточный консьерж-сервис, колясочные и детские комнаты, мойка лап для питомцев.
Собственный детский сад и школа углублённым изучением английского языка. Рядом со школой будет  стадион и спортивные студии, площадка воркаута с баскетбольным кольцом и столами для игры в настольный теннис. 
Предусмотрен подземный двухуровневый паркинг, где обустроены кладовые для хранения вещей.
Собственный парк площадью 1,5 га, где будет расположена аллея известных брендов, рестораны и кафе с летними верандами для приятного времяпрепровождения и тихие сады для уединенного отдыха. 
ИНФРАСТРУКТУРА:
В окружении Sydney City хорошо сложившаяся инфораструктура. Вторая улица от ЦАО и соседство с «Москва-Сити» ! Соседство с самыми востребованными в Москве ЖК Бизнес класса и их инфраструктурой!
Большое количество детских садов и школ, некоторые с углубленным изучением иностранных языков, музыкальные и спортивные школы, медицинские центры и клиники. Все базовые потребности можно закрыть в таких ТЦ, как: АФИМОЛЛ,  «Авиапарк» и «Хорошо!». Рядом расположены сетевые фитнес-клубы World Class, X-Fit и др. 
Главный плюс комплекса и точка роста локации - Шелепихинская набережная вдоль Москва-реки, которая будет готова через год! Прогулочная зона, велодорожки, кафе и рестораны с верандами, причалы прогулочных речных трамваев, быстрый выезд на Кутузовский и к Сити!
В начале 2026 года в 50 метрах от комплекса откроется станция Рублево-Архангельской линии - «Звенигородская»!
В пятиминутной транспортной доступности – деловой центр «Москва-Сити» и крупный торгово-развлекательный центр «Афимолл», в 10 минутах – многочисленные школы, детские сады, клиники, кафе и рестораны. Всего за 15 минут отсюда можно доехать до центра Москвы.
По всем вопросам с удовольствием проконсультирую по телефону, звоните!</t>
  </si>
  <si>
    <t>Код объекта: 1285865. Продаётся уютная и стильная квартира в живописном районе Троицка!
Представляем вашему вниманию прекрасную квартиру, расположенную в одном из самых живописных районов Троицка — жилом комплексе «Андерсен». Это идеальное место для тех, кто ценит комфорт, уют и спокойствие.
Квартира находится по адресу: Россия, Москва, район Троицк, жилой комплекс Андерсен, улица Нильса Бора, 1. Год постройки дома — 2018. Тип постройки — монолитная, перекрытия также монолитные. В квартире индивидуальное отопление с использованием котла, что позволяет регулировать температуру в помещении в зависимости от погодных условий.
Почему стоит выбрать именно эту квартиру?
 Квартира расположена в живописном месте. Из окон открывается вид на улицу, где можно насладиться красивыми пейзажами.
 Общая площадь квартиры составляет 45,5 кв. м, из которых 26 кв. м приходится на жилую площадь и 11 кв. м — на кухню. Площадь комнат — 26 кв. м. Высота потолков — 3 метра. Это просторное и светлое помещение, которое идеально подойдёт для комфортного проживания.
 В квартире выполнен дизайнерский ремонт, который создаёт атмосферу уюта и комфорта. Все комнаты изолированы, что обеспечивает личное пространство для каждого члена семьи.
 Огороженная территория комплекса обеспечивает безопасность жильцов. Отсутствие лифтов позволяет поддерживать хорошую физическую форму.
Не упустите свой шанс стать владельцем этой прекрасной квартиры! Мы гарантируем безопасную сделку и юридическую поддержку нашим Клиентам. Поможем одобрить ипотеку с сниженной ставкой.
Звоните прямо сейчас, чтобы узнать больше о квартире и договориться о просмотре!</t>
  </si>
  <si>
    <t>45.5</t>
  </si>
  <si>
    <t>Номер лота: вт-0421491.
Лучшее предложение цена-качество в данном районе! 1 взрослый собственник. Документы готовы к сделке. Обременений нет. Полная стоимость в договоре.
Уютная квартира с большой кухней и просторной комнатой.
Две лоджии. Чистый подъезд. Хорошие соседи. В квартире очень тихо и тепло.
Закрытый оборудованный двор без машин.
Развитая инфраструктура района: рядом все сетевые магазины, садик, школа, кафе и службы быта.
Великолепная транспортная доступность до метро можно дойти пешком. Удобный выезд на основные транспортные магистрали.
Но главное: потрясающий панорамный вид из окна на канал и окрестности. Это великолепное место для прогулок и занятий спортом!
 Содействие в получении специальных условий и преференций по ипотеке.</t>
  </si>
  <si>
    <t>Тушинская, Спартак, Тушинская</t>
  </si>
  <si>
    <t xml:space="preserve">Представляем уютную квартиру в зеленом районе Москвы - Крылатское! 
Для наших покупателей доступна ипотека со сниженной ставкой от 11,99% годовых.
О квартире:
Квартира расположена на 3 этаже, окна выходят в тихий двор
Просторная кухня 9,2  кв.м. , оснащенная необходимой техникой
Изолированные жилые комнаты:  17,7 кв.м. и 14,2 кв.м.
Квартира полностью готова к проживанию, мебель и техника остаются новым владельцам
Раздельный  санузел
О районе:
Квартира расположена в одном из лучших экологически чистых районов Москвы с развитой инфраструктурой: магазины, д/сады, школа, музыкальная школа, поликлиника в шаговой доступности, автобусные остановки.  Прекрасное место для занятий спортом и прогулок на свежем воздухе, благоустроенные прогулочные зоны, спортивные сооружения, велодорожки, парк Крылатские холмы, гребной канал, Москва река, парк Сказка, велотрек, горнолыжный комплекс "Лата Трэк". 
До метро Крылатское шаговая доступность - 15 мин.
О сделке:
Полная стоимость в договоре купли-продажи, взрослый собственник. Мы предоставляем полное юридическое сопровождение и помощь в одобрении ипотеки на выгодных условиях. </t>
  </si>
  <si>
    <t>Id 47789. Продается видовой трехкомнатный апартамент с дизайнерским ремонтом в ЖК бизнес-класса Сердце Столицы.
Функциональная планировка апартамента, разработанная по индивидуальному дизайн-проекту студии Веры Шеверденок: просторная кухня-гостиная, мастер спальня с гардеробной и своим санузлом с ванной, детская комната/кабинет, второй санузел с душем, гардеробная/постирочная комната, вместительный холл. Спальни находиться по разные стороны от гостиной. В каждой зоне оборудованы места для хранения.
Угловая планировка, все окна выходят на Москва реку и часть окон на Москва-сити, из окна видно остановку речного трамвая. Высокие потолки и панорамные окна добавляют объема и света. Гостиная угловая, с приятной панорамой на реку и речные трамвайчики и вечерние огни высоток на другом берегу реки. 
Дизайнерский ремонт с использованием премиальных материалов, все делали для себя. На полу выложен паркет, в санузлах отделка из керамогранита, стены облицованы кирпичем и шпоном. Скрытые двери, зеркальная перегородка со звукоизоляцией в мастер-спальню. Различные сценарии освещения.
Сделана звукоизоляция по всему периметру, заменены радиаторы, утеплены оконные рамы. Установлен кондиционер в каждой комнате. Тёплые полы и датчики протечки в санузлах, бойлер. Вся мебель изготавливалась на заказ. Апартамент оборудован всей необходимой бытовой техникой: посудомоечная машина, стиральная машина, варочная панель, духовой шкаф, микроволновая печь, холодильник, телевизор. 
Апартамент идеально подойдет Вам - вы сможете заехать сразу, не делая никаких вложений! Апартамент продается со всей мебелью и встроенной техникой!
Презентабельное лобби, консьерж-сервис, лаунж-зона, подземный паркинг и охраняемая территория. Корпус, в котором расположен апартамент, сдавался одним из первых: все соседи отремонтировались, во входных группах чисто, а на этаже спокойствие и тишина.
Свободна продажа, один взрослый собственник, возможна ипотека любого банка. Звоните, будет рады показать Вам апартамент!
В 2 км от «Москва-Сити» и 1 минуте от ЦАО на берегу Москвы-реки раскинулся квартал нового поколения – «Сердце Столицы». Его высокий статус подчеркивают стильная авторская архитектура, дома премиального уровня.
«Сердце Столицы» – полноценный «город в городе», в котором реализована уникальная концепция инфраструктуры и общественных пространств: на территории комплекса расположен собственный парк площадью 64 000 м2, открыта набережная с остановкой речного трамвая, а среди объектов инфраструктуры предусмотрены детский сад и школа, выделена зона для выгула животных, крупный фитнес-центр "X FIT" с бассейном, скейтпарк, стадион, беговые и велосипедные дорожки, торговый центр с супермаркетом, кафе, рестораны и магазины, пекарни, салоны красоты, SPA, аптеки и многое другое, что позволяет не тратить время на дорогу и уделить его самому важному.
ЖК "Сердце Столицы" — это идеальное расположение и транспортная доступность. 2 км от «Москва-Сити» и 1 км от ЦАО и исторического центра Москвы, в 7 минутах пешком от и м. "Шелепиха", прямой выезд на ТТК. Сердце Столицы относится к одной из самой перспективной и развивающейся в Москве территории. Во входной группе работает консьерж и есть зона для комфортного ожидания.</t>
  </si>
  <si>
    <t>725005.0</t>
  </si>
  <si>
    <t>86.5</t>
  </si>
  <si>
    <t>Предлагается на продажу пентхаус площадью 159.4 м² в элитном ЖК в центре столицы, в 7 минутах пешком до Патриарших прудов и лучших ресторанов. 
Один из варриантов планировочных решений: большая гостиная, кухня со столовой зоной, две просторные спальни и два санузла. Есть два выхода на террасу. возможность установки дровянного камина, индивидуальный выход на собственную кровлю, где можно оборудовать приятную зону отдыха. 
Пентхаус представлен без отделки, чтобы будущий владелец мог создать дизайн-проект на свой вкус.
Лот находится на 12 этаже — из окон открываются роскошные виды на Москву. Благодаря панорамным окнам и высоким 4-метровым потолкам пространство наполнено приятным естественным светом. 
В доме предусмотрены современные системы приточно-вытяжной вентиляции и кондиционирования — залог комфортной атмосферы в доме. 
Элитный комплекс апартаментов «Резиденция Тверская» расположен в центре Москвы, в престижном Тверском районе. Отличную транспортную доступность комплексу обеспечивает близость к улицам Тверской, 1-й Тверской-Ямской и Садовому кольцу. Из ЖК можно выехать как в сторону центра, так и в сторону области. В шаговой доступности — метро «Маяковская» и «Белорусская».
В центральной части здания расположен атриум, украшением которой является 20-метровый водопад. К услугам владельцев и гостей: ресторан итальянской кухни с доставкой в апартаменты, салон красоты, коворкинг, переговорная комната. В зоне отдыха проходят творческие вечера.На территории комплекса работает охрана, установлено круглосуточное видеонаблюдение и многоступенчатая системой контроля. Для авто — автоматизированный подземный паркинг.
В пешей доступности расположены отличные кафе и рестораны, магазины, центры здоровья и красоты, музеи, галереи и театры. Всего в нескольких кварталах – Московский Кремль и Храм Василия Блаженного, живописные Патриаршие пруды, Большой театр, театр «Ленком», ЦУМ и ГУМ, бульварное кольцо и уютные старейшие улицы столицы.
Наша компания состоит в ассоциации AREA [Лот #22826]</t>
  </si>
  <si>
    <t>159.4</t>
  </si>
  <si>
    <t>Белорусская, Маяковская, Тверская, Белорусская, Белорусская</t>
  </si>
  <si>
    <t>Продается уютная двухкомнатная квартира в тихом, зелёном районе Москвы по адресу ул. Чечерский пр. д. 126, корп. 1. Квартира расположена на 3 этаже 17 этажного панельного дома, общая площадь 56,7 кв.м., большая комната 18 кв.м., маленькая 11 кв.м. кухня 11 кв.м, большая лоджия, гардеробная. Планировка распашонка окна выходят на 2 стороны дома. Состояние квартиры хорошее,жилое.
 ДОКУМЕНТЫ:
 1 взрослый собственник, полная стоимость в договоре. Обременение, долгов по квартире нет. Квартира подходит под  ипотеку.
 ИНФРАСТРУКТУРА:
 - Школа и детский сад;
 - Поликлиника;
 - ТЦ Бутово Молл
 - Фитнесс СССР
 - Множество магазинов, кафе, медицинские центры;
 - В шаговой доступности парк Южное Бутово, с каскадами прудов;
 - До МКАД 10 км, до Варшавского ш. 6 км, до Калужского ш. 8 км;
 - До ближайшей станции метро Бунинская аллея 15 минут . Разумный торг обсуждается.</t>
  </si>
  <si>
    <t>Улица Горчакова, Бульвар Адмирала Ушакова, Улица Скобелевская, Бунинская Аллея, Щербинка, Потапово (Новомосковская)</t>
  </si>
  <si>
    <t>ВНИМАНИЕ! Продается светлая и уютная КВАРТИРА-СТУДИЯ в монолитном доме ЖК Скандинавия! МОСКОВСКАЯ прописка, прекрасный ВИД во двор на ПРУД.О ДОМЕ:Монолитный, 2019 год постройки. Современная архитектура здания. Современное лобби с ключевым доступом. Два лифта, грузовой и пассажирский. Благоустроенный зеленый двор с детскими и спортивными площадками. Рядом с домом рассположен пруд с прогулочной зоной без машин. О ЛОКАЦИИ:До метро Коммунарка 2000 м. (25 мин. пешком), а так же можно доехать на автобусе 882 (ходит каждые 12-15 мин.) за 15 мин. До остановки 500 м. Окружающий район обладает развитой инфраструктурой, напротив дома расположена Школа, в 400 м., расположен Детский сад. В районе расположена Троицкая городская больница. Все необходимые магазины и сервисы услуг в пешей доступности. Экология местности благоприятная, район окружен зелеными зонами и Бутовским лесопарком.Один взрослый собственник, квартира без обременений, без материнского капитала,  быстрый выход на сделку, подходит под ипотеку любого банка.Уважаемые Покупатели и Коллеги, звоните!)</t>
  </si>
  <si>
    <t>Сделка застрахована в СК "Росгосстрах".
Предлагаем Вашему вниманию 3к квартиру общей площадью 76,1 кв.м. в "Олимпийской деревне".
Дом серии КОПЭ. Установлены новые лифты, в подъезде дежурит консьерж. Квартира под ремонт. Раздельный санузел. Удобная, линейная планировка, правильной формы. Распашонка (вид из окон на две стороны).
Дом распологается в 6-ти минутах ходьбы от ст. м. Озерная и представляет тихий зеленый район с удобным выездом на Мичуринский проспект. В 1-ой минуте ходьбы расположен вход в парк «Долина реки Очаковки».
В пешей доступности расположены: детский сад, школа, сетевые магазины, супермаркеты, больница, аптеки, салоны красоты, культурно-досуговые заведения.   
А также в пешей доступности располагается: природный заказник «Долина реки Очаковки», «Тропаревский» лесопарк, парк «Летчиков испытателей», парк «Олимпийской деревни», ТРЦ «Фестиваль», 
Один взрослый собственник, снятие с рег учета до сделки, свободная продажа, без долгов и обременений, полная стоимость в договоре, документы готовы для выхода на сделку.
Звоните, показ в удобное для Вас время!</t>
  </si>
  <si>
    <t>373336.0</t>
  </si>
  <si>
    <t>76.1</t>
  </si>
  <si>
    <t>Продается уютная однокомнатная квартира в районе  Коптево. Качественный ремонт, с заменой всех коммуникаций, делали для себя. Застекленный балкон, окна во двор с видом на парк. Кондиционер. Отдельная гардеробная комната с удобным наполнением.
Чистый подъезд, тамбур на 4 квартиры, приятные соседи. Тихий зеленый двор, детская и спортивная площадки. Много парковочных мест.
Развитая инфраструктура: В 2 минутах ходьбы шикарный Тимирязевский парк, вишневый сад, пруд с кафе, велодорожками и лодочной станцией. В доступности три станции метро (Войковская, МЦК Коптево и МЦД Красный балтиец). Удобный выезд на СВХ, Ленинградское и Дмитровское шоссе.
Свободная продажа, один взрослый собственник, в собственности более 10-ти лет, полная стоимость в договоре, физически и юридически свободна, без обременений, запрещений, арестов. 
Позвоните нам сейчас и мы забронируем время просмотра!</t>
  </si>
  <si>
    <t>Коптево, Красный Балтиец</t>
  </si>
  <si>
    <t>Светлая и уютная квартира в респектабельном, историческом 
и тихом центре Москвы - Тишинка. Квартира подойдет как для семьи, 
так и как готовый арендный бизнес (стоимость аренды в месяц от 150 тыс.руб).
      Квартира в отличном состоянии, ремонт делали для себя, оборудована всем необходимым 
для комфортного проживания. Большая гостиная, две изолированные спальни, 
кухня со всей встроенной мебелью и техникой (холодильник Liebherr, плита и духовка Gorenje, 
измельчитель и фильтр воды с обратным осмосом), раздельный санузел 
(стиральная и сушильная машины Asko), балкон.
      Удобная пешая доступность от трех станций метро Белорусская, Краснопресненская
и ул. 1905 года. Возможен заезд во двор для парковки через шлагбаум с трех улиц только для жителей дома.
Большой и благоустроенный двор, детская площадка и хоккейная коробка. 
Магазины, две школы, детский сад, фитнес-клуб World Class с бассейном - все рядом. 
      В доме произведен внутридомовой ремонт с заменой инженерных сетей теплоснабжения,
водоснабжения и водоотведения, сетей электроснабжения, произведена замена лифта, 
отремонтировали подъезды, крышу и фасад дома.
      Свободная продажа, один взрослый собственник, без обременений и залогов, более 5 лет в собственности.
Оперативный показ и быстрый выход на сделку гарантируем.
Номер объекта: #150/539041/19278</t>
  </si>
  <si>
    <t>664171.0</t>
  </si>
  <si>
    <t>Белорусская, Маяковская, Тверская, Беговая, Улица 1905 года, Баррикадная, Краснопресненская, Беговая, Белорусская, Белорусская</t>
  </si>
  <si>
    <t>Редкое предложение. Полное ощущение загородной жизни. Квартира выходит на 3 стороны света, 7 больших окон. Дом бизнес-класса. Прямо у дома живописная парковая зона с ручьем.
Функциональная и свободная планировка, большая кухня-гостиная 28 кв.м. с лоджией, 2 комнаты 15 и 12 кв.м., 2 санузла, высокие потолки 315 см, увеличенный размер окон.</t>
  </si>
  <si>
    <t>69.2</t>
  </si>
  <si>
    <t>Потапово (Новомосковская), Коммунарка</t>
  </si>
  <si>
    <t>Продается уютная квартира в ЖК "Суббота"!
- Площадь:55 кв. м
- Этаж:19
- Вид из окон: захватывающий панорамный вид на Москва Сити и ипподром 
- Квартира без отделки– идеальная возможность для реализации ваших интерьерных идей!
О жилом комплексе "Суббота":
Жилой комплекс "Суббота" предлагает огороженную и охраняемую территорию с консьерж-службой и системами видеонаблюдения. 
 Инфраструктура дома:
- Первый этаж нежилой, с коммерческими пространствами:
 - 2 продуктовых магазина
 - Аптека
 - Студия растяжки
 - Салоны красоты и эстетической хирургии
- Двухуровневая подземная автостоянка с автомойкой
- Эксплуатируемая крыша с лаунж-зонами, шезлонгами
- Ландшафтная внутренняя территория с фонтаном, ротондой, беседками и детским игровым городком. Двор без машин.
 Транспортная доступность:
- В 5 минутах пешком от метро Белорусская
- Рядом Петровский парк, Центральный Московский ипподром и модный фудмолл Депо
Дополнительно предлагаются:
- Три машиноместа
- Кладовка
Оперативный показ. Полная стоимость в договоре. Один взрослый собственник.
Не упустите шанс стать владельцем квартиры с уникальным видом и комфортной жизненной средой!
Арт. 74686013</t>
  </si>
  <si>
    <t>Белорусская, Белорусская</t>
  </si>
  <si>
    <t>Номер лота: вт-0419879.
ПОТОЛКИ 3,10!!!!!! К продаже предлагается уникальное предложение квартира в ЖК бизнес класса Баланс. Единственное предложение с нестандартными потолками и потрясающим видом, который не загораживают соседние дома и стройка! панорамное остекление! Закрытая территория, подземный паркинг, круглосуточная охрана, развитая инфраструктура комплекса: магазины, салоны красоты, детский сад и т.д. удобная транспортная развязка, две станции метро в пешей доступности. Квартира укомплектована мебелью, стильным кухонным гарнитуром и современной бытовой техникой. В квартире есть все необходимое для проживания. Два взрослых собственника, без обременений, без перепланировок! Содействие в получении специальных условий и преференций по ипотеке.</t>
  </si>
  <si>
    <t>Арт. 77699617 Я - хорошее предложение! Лучше меня в округе нет. 
Картира распашонка в доме п-44! 
Лоджия - место для ловли Дзена в любое время суток под чашку ароматного кофе, или чая. 
Дополнительные места хранения. Место для хобби. Кухня - 10 м.
Рядом парк! 
Хороший ремонт и мебель с техникой, которая почти вся остается в подарок покупателю. 
По желанию, мебель можем вывезти.
 Парковочные места всегда есть. 
Рядом хорошая школа, где есть медицинский, ИТ, инженерный классы.  "ФК Красногвардеец" До детских развивашек Effective Time и центра Художественных искусств и ремесел - 3 минуты пешком. 
Пункты озон, вайлдберис в 5 минутах. Не только сетевые с демократичными ценами (Пятёрочка, Магнит, но и Перекресток, ВкусВилл, авокадо, Ароматный мир - всё рядом. 
Фитнес, салоны красоты и даже массаж - есть все! 
До остановки автобуса - 4 минуты. 
Звоните, быстрый выход на сделку, свободная продажа. 1 собственник.</t>
  </si>
  <si>
    <t>345002.0</t>
  </si>
  <si>
    <t>Арт. 77916052 ИПОТЕКА НА ВТОРИЧКУ ПО СТАВКЕ от 14,75% !
   Уникальное предложение от АН "Самолет Плюс"!  
   Гарантированно одобрим ипотеку по сниженной ставке для приобретения квартиры на вторичном рынке жилья.
   Уважаемые приобретатели и коллеги, к продаже предлагается трехкомнатная квартира в одном из лучших и экологически чистых районов Москвы - Хорошевском. Квартира просторная, расположена на высоком 9-ом этаже, с удобной планировкой. Окна выходят на разные стороны фасада. В дневное время суток квартира прекрасно освещена. Хорошая звукоизоляция. Отделка помещений производилась качественными долговечными материалами. Обои подобраны в мягких, пастельных тонах. На кухне, лоджии, ванной комнате оборудованы полы с подогревом. Санузел раздельный. В спальной комнате обустроена вместительная гардеробная комната (6 кв. м.). Теплая лоджия, которую при желании можно использовать как рабочий кабинет.  
   Общий тамбур на три квартиры. Дружелюбные соседи. 
   Благоустроенная придомовая территория. Свободные парковочные места. 
   В шаговой доступности объекты социального и бытового назначения, необходимые для полноценной жизнедеятельности жителей района, в том числе сетевые магазины Азбука Вкуса, Вкус Вилл, а также крупный ТРЦ Авиапарк с АШАНОМ и OBI. 
   От ст. ЦСКА (большой кольцевой линии метро) и ст. метро Беговая 10-12 мин. ходьбы. 
   Квартира в собственности с 2017 года. Первичные документы. Без обременений. 
   Пожалуйста, обращайтесь - ответим на все Ваши вопросы! Наше предложение для людей, ценящих домашний уют и комфорт! Вам понравится здесь жить!</t>
  </si>
  <si>
    <t>507503.0</t>
  </si>
  <si>
    <t>87.1</t>
  </si>
  <si>
    <t>Динамо, Полежаевская, Беговая, Хорошёво, ЦСКА, Хорошёвская, Петровский парк, Беговая</t>
  </si>
  <si>
    <t>Id 47984. Продается просторная квартира свободной планировки площадью 102,5 м², расположенная на 2 этаже. Идеальный вариант для семьи, ценящей комфорт и качество.
Просторная квартира с евро-ремонтом и продуманной планировкой 
Планировка и удобства:
- Евро 4-комнатная: 3 отдельные комнаты и гостиная, совмещенная с кухней.
- 2 санузла: один с ванной, другой с душем.
- Кондиционеры установлены в каждой комнате, кроме одной.
- Балкон с видом во двор.
- Пол с подогревом (гостиная+кухня, коридор)
- Полная шумоизоляция потолка.
- Установлены новые радиаторы и окна (Rehau).
Техника и оснащение:
- Микроволновка, вытяжка, посудомоечная машина и плита — все для вашего удобства.
- Гидроизоляция выполнена сверху и снизу, что гарантирует надежную защиту от влаги.
Инфраструктура и дом:
- Дом оборудован 3 пассажирскими и 2 грузовыми лифтами.
- Удобная транспортная доступность, рядом продуктовые магазины и пункты выдачи.
Летом был прорыв радиатора, необходимо заменить плинтуса и обои (ламинат не вздулся)
дополнительно продается машино-место
Звоните, чтобы договориться о просмотре!</t>
  </si>
  <si>
    <t>Объектом занимается Алёна. Вашему вниманию предлагается однокомнатная квартира в Солнцево. Квартира с хорошим ремонтом, просторная кухня 14 кв.м., комната 22 кв.м., раздельный санузел, балкон 5 кв.м., окна во двора. Мебель и бытовая техника остаётся. Собственность более 5 лет, 1 собственник, свободная продажа.</t>
  </si>
  <si>
    <t>Номер лота: вт-0421674.
Свободная продажа! Без обременений. 
Более 10 лет в собственности. 
В продаже прекрасная 3 комнатная квартира в районе Отрадное.
В шаговой доступности станция метро Отрадное ( 6-8 мин пешком) , сквер Отдрадное, парк у поймы реки Чермянки, ТРЦ Fort Отрадное, ТЦ Байконур и все необходимое для жизни. 
Квартира с дизайнерским ремонтом, укомплектована мебелью и техникой. 
Звоните, записывайтесь на просмотр! 
 Содействие в получении специальных условий и преференций по ипотеке.</t>
  </si>
  <si>
    <t>466336.0</t>
  </si>
  <si>
    <t>3-х комнaтная квартирa, 75,5 кв.м на 5 этаже 5-этaжногo малоквартиpногo киpпичнoгo дoмa 1959 года пострoйки, pаспoложeннoгo в 10 минутах пешком от cтанции мeтрo Aэропорт в тиxом, зeлeном, удалeнном oт шумных мaгистрaлей микpoрайонe. Чистый подъезд без запахов. 
Все кoмнaты (18+16,6+15 кв.м) изолирoванныe, плaнировка - pаcпашонка, кухня 9 кв.м, с/у раздельный, балкон застеклен. Квартира без перепланировок. Высота потолков - 3 метра.
Все окна в благоустроенный двор с детской и спортивной площадкой, имеется небольшая зона отдыха.
В ближайшей пешей доступности рейтинговые школы, известные ВУЗы, детская и взрослая поликлиники, медицинские центры, аптеки, все необходимые магазины, торговый центр, продуктовый рынок, два крупных стадиона с детскими спортивными секциями, бассейнами и фитнес-залами, зеленые зоны - Тимирязевский и Петровский парки.</t>
  </si>
  <si>
    <t>Сокол, Аэропорт, Динамо, ЦСКА, Петровский парк, Красный Балтиец, Гражданская</t>
  </si>
  <si>
    <t>ID 200 836. Видовая квартира с открытыми видами площадью 101 м² в комплексе West Garden на западе Москвы у реки Раменки. Уникальность этой квартиры: отсутствие фактора "окна в окна". Квартира со свободной планировкой без отделки расположена в корпусе №5 River line, высота потолков 3,7 метра. Из окон открываются живописные виды в сторону реки Раменка, на парковую зону и в благоустроенный внутренний двор комплекса. Возможная планировка: кухня-гостиная, 2-3 спальни, 2-3 санузла, гардеробная, постирочная, холл. Дополнительно предусмотрено машиноместо в подземном паркинге.
Описание комплекса
West Garden — комплекс из 19 корпусов высотой 12-14 этажей на западе Москвы у реки Раменки. Архитектура разработана бюро Speech под руководством Сергея Чобана, известного российского и немецкого архитектора. Фасады домов облицованы клинкерным кирпичом бордовых и терракотовых оттенков, рельефным и гладким известняком, чёрным гранитом и вставками из стекла. Один из корпусов выполнен сплошным витражным остеклением.
Парадная входная группа со вторым светом отделана светлым деревом и камнем. В лобби размещён центральный ресепшн и зона ожидания с мягкой мебелью. На последних этажах корпусов расположены пентхаусы с панорамными окнами и террасами с видом на реку и парк. В каждом пентхаусе предусмотрены места для установки дровяного камина. В некоторых квартирах спланированы окна в ванных и гардеробных комнатах. 
Внутренний двор организован в виде большого парка площадью 16 гектаров от ландшафтного бюро Arteza. Сформировано 6 разноцветных садов — белый, алый, луговой, сиреневый, степной и душистый. Каждый сад оформлен специально подобранным ассортиментом из 80 видов цветов и трав. Все дворы-сады объединены прогулочным бульваром.
Организован собственный выход к благоустроенной набережной реки Раменки длиной 2 километра. На территории 7 гектаров выполнен ландшафтный дизайн с многоярусным рельефом и дополнительной высадкой 1 500 деревьев и кустарников. Оборудованы прогулочные и беговые дорожки, пешеходный мост, игровые и спортивные площадки.</t>
  </si>
  <si>
    <t>1300009.0</t>
  </si>
  <si>
    <t>Продается однокомнатная квартира в хорошем состоянии. В квартире стоят новые стеклопакеты, огромная лоджия на комнату и на кухню. Дом стоит в окружение зелени рядом находится школа, детский сад, поликлиника, спортивный комплекс с бассейном, Никольский Храм и сетевые магазины. В доме сделан ремонт, подъезд и лестничные пролеты. Один собственник, полная стоимость в договоре, пять лет в собственности. Свободная продажа</t>
  </si>
  <si>
    <t>ID 251 248. Просторные апартаменты с 1-й спальней площадью 96 м² в клубном доме Moss Apartments. Выполнена отделка в светлых лаконичных тонах с использованием натуральных материалов, на полу выложен паркет из массива дуба. Интерьер укомплектован мебелью и техникой из Италии и США — кухонный гарнитур от итальянской фабрики Valcucine, встроенная бытовая техника Miele, сантехника Villeroy&amp;Boch. 
Планировка: кухня-столовая, гостиная, мастер-спальня, гостевой санузел, холл с большим количеством места для хранения вещей. Благодаря панорамному остеклению «в пол» пространство наполнено естественным светом. Окна ориентированы на три стороны, открываются виды во внутренний двор и на усадьбу Голицыных.</t>
  </si>
  <si>
    <t>95.7</t>
  </si>
  <si>
    <t>Тургеневская, Китай-город, Красные Ворота, Чистые пруды, Лубянка, Площадь Революции, Кузнецкий Мост, Трубная, Сретенский бульвар, Китай-город</t>
  </si>
  <si>
    <t xml:space="preserve">ПРОДАЖА. Светлая 3-комнатная квартира, расположенная в Басманном районе в ЦАО г.Москва. Отличная транспортная доступность, в окружении дома станции метро: м.Электразаводская, МЦД-3 Электрозаводская, м.Семеновская, м.Лефортово и другие.
* Основные параметры:
 - Дом кирпичный, Типовая серия: индивидуальный проект, 1960 года постройки;
 - Функциональная планировка включает в себя: прихожую, кухню, три раздельные комнаты, раздельный санузел и балкон.
Придомовая территория благоустроена - есть детские и спортивные площадки, множество парковочных мест, летом очень зелено. Эта квартира отлично подойдет как для личного проживания, так и для выгодной сдачи в найм.
* Расположение:
Район обладает полной инфраструктурой и отличной транспортной составляющей. В шаговой доступности от дома расположены остановки общественного транспорта, СкандиСад, школа на Яузе, супермаркеты и множество других магазинов, Лефортовский дворец, аптеки, салоны красоты, стоматология, фитнес-клуб, кафе и ресторанов и многое другое. Для прогулок и отдыха можно посетить Лефортовский парк и р.Яуза.
Оперативный выход на сделку, при необходимости, покупателям будет оказана помощь в подготовке и проведении ипотечной сделки "под ключ", свободная продажа. 
Все подробности по телефону! Звоните!
</t>
  </si>
  <si>
    <t>460670.0</t>
  </si>
  <si>
    <t>Семёновская, Бауманская, Лефортово, Электрозаводская, Электрозаводская</t>
  </si>
  <si>
    <t>Арт. 552753 Срочно! Продается отличная теплая трехкомнатная квартира! 
Требует серьезного ремонта, в связи с чем отличная цена! Прекрасная возможность воплотить в реальность проект мечты. 
Развитая инфраструктура района позволит существенно сэкономить время для решения бытовых вопросов. Рядом школа, детский сад, сетевые магазины, фитнес-клуб, поликлиника.
Один взрослый собственник, полная стоимость в договоре! Альтернатива найдена! 
Объект № 552753Номер объекта: #150/552753/16438</t>
  </si>
  <si>
    <t>218334.0</t>
  </si>
  <si>
    <t>Новокосино, Новогиреево</t>
  </si>
  <si>
    <t>ID 270 904. Просторная квартира площадью 198 м² в клубном особняке High Garden. 
Квартира без отделки расположена на 4-м этаже. Высота потолков 3,65 метра. 
Свободная планировка позволяет организовать 3-4 спальни, кухню-гостиную, 5 санузлов. 
Панорамное остекление наполняет пространство светом и теплом, открываются виды на улицу Бурденко, во внутренний двор.
Описание комплекса
High Garden — 7-этажный клубный особняк в Хамовниках. В доме 39 квартир с отделкой whitebox. Проект дома разработан архитектурным бюро «Цимайло, Ляшенко и партнеры». Фасад белого цвета облицован натуральным камнем, на нижней части фасада создан эффект крупной каменной кладки, а его средний ярус украшен барельефами. Места общего пользования — решение французского бюро Corrado Horozian. 
На территории особняка разбит сад площадью 1 гектар с ландшафтным дизайном. Системы отопления и кондиционирования можно индивидуально настроить для каждой квартиры. В вестибюле разместили колясочную и помещение для хранения спортивного инвентаря. Машину можно оставить в подземном паркинге на 54 машины.</t>
  </si>
  <si>
    <t>197.7</t>
  </si>
  <si>
    <t>Парк культуры, Фрунзенская, Смоленская, Киевская, Парк культуры, Смоленская, Киевская, Киевская</t>
  </si>
  <si>
    <t>В данное момент помещение используется как офис, но с легкостью можно переделать на стильный апартамент для постоянного проживания.  
Высокий 1  этаж с большими окнами в тихий двор, где отсутствует шум и посторонние звуки. 
Лофт-комплекс Kleinhouse  это элитное жилье в Басманном  районе Москвы.  Архитектором проекта является Роман Клейн, в портфолио которого есть такие работы, как ЦУМ и Государственный музей изобразительных искусств имени А. С. Пушкина. 
Инфраструктура  предлагает резидентам широкий выбор заведений на любой вкус. Здесь очень удобно жить и работать  рядом есть торговые центры и магазины, множество ресторанов и кафе, пекарни, предлагающие свежую выпечку, и заведения, где можно купить вкусные блюда на вынос.
Близкое расположение к удобным развязкам с Третьим транспортным кольцом и Краснопрудной улицей позволяет без проблем выезжать из района, не тратя время на пробки. 
А также очень развит общественный транспорт : рядом 2 станции метро и остановка трамвайя. 
1 взрослый собственник ! 
Без обременений !
Заинтересовало данное предложение ? 
Звоните , буду рад ответить на ваши вопросы!</t>
  </si>
  <si>
    <t>Апартамент в новом авторском доме Roza Rossa. Апартамент расположен на пятом этаже 6-этажного дома. Общая площадь 49.6 кв. м. Выполнена качественная дизайнерская отделка. Планировка включает в себя кухню-гостиную, спальню, два с/у. 
Roza Rossa находится в Хамовниках, в одной их самых престижных локаций в окружении парков, набережных и лучшей городской инфраструктуры. Это первый по-настоящему авторский проект в Москве. Он полностью - от архитектуры до мебели - спроектирован всемирно известным итальянским архитектором и дизайнером Пьеро Лиссони.</t>
  </si>
  <si>
    <t>1116008.0</t>
  </si>
  <si>
    <t>Id 1548. Редкое предложение в ЖК" Северные Ворота", Евротрешка!
В современном ЖК "Северные Ворота", в 14 минутах пешком от станции метро Тимирязевская, Гражданская, продается квартира общей площадью 75 кв.м.: прихожая 15 кв.м., две просторные спальни с установленными кондиционерами, кухня-гостинная 20 кв.м., совмещенная ванная комната 7 кв.м.
Высокий этаж. Панорамный вид из окон.
Дом расположен на огороженной территории с подземным паркингом. Организовано круглосуточное видеонаблюдение, в подъезде дежурит консьерж.
Развитая инфраструктура района. Все в шаговой доступности: школы, детские сады, магазины. В 5 минутах ходьбы шикарный Тимирязевский парк, где можно отдохнуть всей семьей: насладиться прогулками пешком и на лыжах, а летом позагорать на пляже у пруда.
Квартира более 5 лет в собственности, полая стоимость в договоре, 1 взрослый собственник. Оперативный показ.
Звоните, уважаемые клиенты и коллеги!!!</t>
  </si>
  <si>
    <t>Тимирязевская, Дмитровская, Тимирязевская, Гражданская, Дмитровская</t>
  </si>
  <si>
    <t>Предлагается к приобретению уютная однокомнатная квартира общей площадью 42 квадратных метра, расположенная на втором этаже четырнадцатиэтажного монолитного дома, построенного в 2021 году. Дом отличается современным архитектурным стилем и качественными строительными материалами.
Просторная жилая зона занимает 25 квадратных метров, а кухня – 10 квадратных метров, что предоставляет достаточно места для комфортной жизни и приема гостей. Наличие балкона позволит наслаждаться свежим воздухом без необходимости покидать пределы квартиры. В квартире выполнен косметический ремонт, благодаря чему новым владельцам не придется тратить время и средства на дополнительные работы перед заселением.
Расположение дома удобно тем, что отсюда можно быстро добраться пешком до нескольких станций метро: «Тимирязевской», «Гражданской» и «Дмитровской». Это делает жилье особенно привлекательным для тех, кто ценит близость к общественному транспорту и удобство передвижения по городу.
Из окон открывается приятный вид на тихий двор, что гарантирует отсутствие шума и суеты мегаполиса внутри вашего нового жилища.</t>
  </si>
  <si>
    <t>Продается однокомнатная квартира в районе Восточное Дегунино, до станции МЦД Дегунино 3 минуты. Квартира расположена на 6 этаже 14-этажного блочного дома.  Все окна выходят на солнечную сторону, в квартире тепло и уютно. Комната имеет выход на остекленную лоджию, протяженностью на ширину Кухни и Комнаты, пространство которой подходит для организации мест хранения или рабочего пространства. Просторная светлая кухня, совмещенный санузел, удобная планировка для семьи.
Район с развитой инфраструктурой, рядом все необходимое для жизни, 5 общеобразовательных школ, несколько детских садов, МФЦ, взрослая и детские поликлиники, магазины и торговый центр РИО. В доме расположены: Аптека Горздрав, пункт доставки товаров Wildberries, OZON, мини-Пекарня, в соседнем доме магазин Пятерочка, Супер Лента, Додо Пицца. Во дворе школа 1794, оборудованные детские и спортивные площадки. Рядом много спортивных клубов, в том числе конно-спортивный клуб ЦСКА. Для любителей пеших прогулок парк Святослава Федорова, экологический парк Лихоборка, Бескудниковский бульвар.
Отличная транспортная доступность, добраться до центра города можно за 20 минут на общественном транспорте или на автомобиле. Удобный выезд на Дмитровское шоссе как в сторону Центра и в сторону области. Около дома оборудована большая парковочная зона, также есть места для парковки во дворе рядом с домом.
Один взрослый собственник. Основание владения – Договор дарения между родственниками. В собственности 15 лет. Зарегистрированных лиц нет. Свободная продажа. Документы готовы к сделке. Подходит для приобретения в ипотеку.
Номер объекта: #150/539044/19278</t>
  </si>
  <si>
    <t>Номер лота: вт-0421636.
Квартира под ремонт. В собственности более 5-ти лет. Один взрослый собственник. Юридически свободна, свободная продажа. Подходит под ипотеку любого банка. Безопасное сопровождение сделки. Содействие в получении специальных условий и преференций по ипотеке.</t>
  </si>
  <si>
    <t>Номер лота: вт-0421557.
Продаются 3-х комнатный апартамент  с качественной отделкой и продуманной планировкой. Индивидуальный проект,общая площадь 72 кв.  Гостиная, две отдельные спальни, кухня,  совмещенный сан.узел с бойлером для горячей воды, прачечная со стиральной машинкой, сушилкой и антресолью. В спальне и гостиной панорамное остекление. Ремонт делали профессионалы  для себя  из качественных материалов, рационально используя каждый кв.м площади, полная замена всех коммуникаций (новые трубы, проводка, разводы). Апартамент угловой, без балконов.  ЖК бизнес-класса "Фили Град" 2015 г.п., застройщик MR GROUP.  Подземный паркинг, внутренний двор без машин. Охраняемая, закрытая территория с ландшафтным дизайном. Входная группа-евро, просторные холлы, швейцарские лифты.  ЖК предлагает полную инфраструктуру для комфортной жизни и отдыха, в 10 минутах ходьбы комфортабельная набережная Москвы-реки, преимущество ЖК "Фили-Град" идеальное расположение и транспортная доступность, рядом располагается Москва-Сити и исторический центр Москвы.  Отличное место для жизни. Содействие в получении специальных условий и преференций по ипотеке.</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</si>
  <si>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двух комнатная квартира
Площадь: 45,0 кв.м.
Этаж: 5
Состояние: выполнен ремонт, современная отделка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</si>
  <si>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254001.0</t>
  </si>
  <si>
    <t>Предлагается к приобретению уютная двухкомнатная квартира общей площадью 55.7 квадратных метров, расположенная на 13 этаже монолитного дома 2024 года постройки. Жилой комплекс располагает удобной инфраструктурой: в шаговой доступности находятся школа, детский сад, торговый центр, парк и фитнес-центр. Для детей во дворе оборудована игровая площадка, а для любителей активного отдыха – спортивная площадка. 
Квартира имеет жилую площадь 32.3 квадратных метра и прекрасно обустроенную кухню площадью 10.5 квадратных метров. В квартире выполнен качественный евроремонт, что позволит новым владельцам сразу начать комфортное проживание без дополнительных вложений. Из окон открывается вид на тихий двор, где можно наслаждаться спокойствием и уединением после напряженного дня. 
Для автовладельцев предусмотрена подземная парковка, а безопасность жителей обеспечивается наличием домофона и кодовой двери. 
Прекрасная возможность приобрести жилье в новом доме, сочетающем современные стандарты строительства и комфортную городскую среду.</t>
  </si>
  <si>
    <t>Волжская, Люблино, Кубанская</t>
  </si>
  <si>
    <t>Код объекта: 1293249. Свободная продажа. Один взрослый собственник. Полная стоимость в ДКП.
Светлая и уютная двухкомнатная квартира в одном из лучших районов Южного Округа Москвы.
Окна квартиры выходят на восточную сторону, на восходящее солнце.
Отлично обустроенная кухня, две изолированные комнаты с кондиционерами.
Просторный коридор, множество зон хранения.
Вам точно не придется планировать ремонт - это уже недавно сделано с заменой всех коммуникаций.
Квартира с современным дизайном. Идеальна к быстрому заселению.
Мебель и техника остаются по согласованию.
Большой зеленый двор с бульваром и разнообразными детскими и спортивными площадками.
Всегда в наличии парковочные места.
Рядом расположена университетская школа N 1511 (вступительная база Московского инженерно-физического института), N 1466 (ТОП 170, лингвистическая вертикаль, математика), N 2000 (ТОП 300, математическая вертикаль).
В пешей доступности несколько корпусов спорт-школы олимпийского резерва “Юг”, с бассейном и множеством секций, несколько фитнес-клубов.
В двух шагах - огромный природно-исторический “Музей-заповедник Коломенское”, прекрасное место для занятий спортом и семейного отдыха.
Недалеко расположены уютный и обустроенный сквер ДК Замоскворечье и сквер “Дальнее Беляево”.
В нескольких минутах езды – красивейший зеленый “Музей-заповедник Царицыно”, Парк им. Ю.Лужкова.
Идеальная инфраструктура района Москворечье - множество магазинов, кафе, отделений банков.</t>
  </si>
  <si>
    <t>Кантемировская, Москворечье</t>
  </si>
  <si>
    <t>Предлагается к покупке видовая квартира с 3-мя спальнями общей площадью 91.6 м2 в комплексе West Garden. Без отделки. Окна квартиры ориентированы на северо-восток. Квартира со свободной планировкой расположена в корпусе 7 Park line. Планировка предполагает создание
кухни-гостиной, до трёх изолированных спален, два санузла, постирочную, гардеробную, холл. Из окон открывается вид на внутренний ландшафтный двор. 
ЖК West Garden
Клубные дома расположены в
престижном и зелёном районе на западе Москвы, в непосредственной близости к
центру, между Поклонной горой и двумя природными заказниками: «Долиной реки
Сетунь» и «Воробьевыми Горами». Комплекс находится в собственном ландшафтном
парке на берегу реки Раменки. Это престижная и статусная локация в окружении
премиальных домов. Благоустроенная и огороженная территория доступна только для
жителей.
Транспортная доступность:
Комплекс расположен в
непосредственной близости к ключевым магистралям. Прямой выезд на скоростной
проспект Генерала Дорохова позволяет быстро и комфортно добраться до ТТК,
Москва-Сити и центра столицы. До станции метро Минская около 15 минут пешком.
С21 Premium Property - участник ассоциации AREA
Арт. 67569762</t>
  </si>
  <si>
    <t>Минская, Ломоносовский проспект, Раменки, Славянский бульвар</t>
  </si>
  <si>
    <t>Предлагается к покупке видовая квартира с 3-мя спальнями общей площадью 93 м2 в комплексе West Garden. Без отделки. Окна квартиры ориентированы на северо-восток. Квартира со свободной планировкой расположена в корпусе 3 Park line. Из окон открывается вид во внутренний двор и парковую зону. 
Планировка предполагает создание кухни-гостиной, до трех изолированных спален, два санузла, постирочную, гардеробную, холл.
ЖК West Garden
Клубные дома расположены в престижном и зелёном районе на западе Москвы, в непосредственной близости к центру, между Поклонной горой и двумя природными заказниками: «Долиной реки Сетунь» и «Воробьевыми Горами».  Комплекс находится в собственном ландшафтном парке на берегу реки Раменки. Это престижная и статусная локация в окружении премиальных домов. Благоустроенная и огороженная территория доступна только для жителей. 
Транспортная доступность:
Комплекс расположен в непосредственной близости к ключевым магистралям. Прямой выезд на скоростной проспект Генерала Дорохова позволяет быстро и комфортно добраться до ТТК, Москва-Сити и центра столицы. До станции метро Минская около 15 минут пешком.
С21 Premium Property - участник ассоциации AREA
Арт. 66463892</t>
  </si>
  <si>
    <t>963340.0</t>
  </si>
  <si>
    <t>95.3</t>
  </si>
  <si>
    <t>Реновация первая очередь 2020-2024!_x000D_
_x000D_
Выгодная ипотечная ставка от 11,99% на специальных условиях!_x000D_
_x000D_
Данная сделка застрахована САО-Ресо Гарантия!_x000D_
_x000D_
Переселение в квартиру, большей по площади, от 42 кв.м. Ввод в эксплуатацию в ближайшее время!_x000D_
Дом на этапе  внутренней отделки и благоустройстве придомовой территории._x000D_
_x000D_
Квартира с  косметическим ремонтом, подойдёт как для проживания, так и для сдачи в аренду._x000D_
_x000D_
Чистый подъезд, тихий, зелёный двор. Во дворе детские и спортивные площадки._x000D_
_x000D_
Прекрасная инфраструктура: магазины, аптеки, школа и детский сад с бассейном, поликлиники. В пешей доступности Парк Двенадцать лучей, Музей Усадьба Кузьминки Парк Шкулева._x000D_
_x000D_
Отличная транспортная доступность: в шаговой доступности метро Нижегородская 14 минут, до метро Стахановская 15 минут, удобный выезд на Рязанский  проспект, Юго Восточную Хорду, МСД и МКАД._x000D_
_x000D_
Покупателю:_x000D_
- бесплатное сопровождение сделки;_x000D_
- квалифицированная помощь в получение ипотеки в ведущих банках, срок одобрения от 1 до 3 дней;_x000D_
- специальные скидки 0,3-5%;_x000D_
- возможность подачи заявок одновременно в несколько банков, высокая степень одобрения._x000D_
_x000D_
Успей выгодно вложить денежные средства! Номер в базе: 9047</t>
  </si>
  <si>
    <t>Текстильщики, Андроновка, Нижегородская, Новохохловская, Новохохловская, Текстильщики, Стахановская, Нижегородская, Текстильщики (БКЛ), Нижегородская</t>
  </si>
  <si>
    <t>Код объекта: 1237572. ОДОБРИМ ИПОТЕКУ ПО СНИЖЕННОЙ СТАВКЕ 11,99% ГОДОВЫХ!
2-К КВАРТИРА В ЦЕНТРАЛЬНОМ ОКРУГЕ МОСКВЫ!
МЕТРО РИМСКАЯ 10МИНУТ ПЕШКОМ!  
ДО МЕТРО ТАГАНСКАЯ 10 МИНУТ ТРАНСПОРТОМ!
2 ИЗОЛИРОВАННЫЕ КОМНАТЫ! 
БОЛЬШАЯ ПРИХОЖАЯ! 
ВЫГОДНАЯ ИНВЕСТИЦИЯ ДЛЯ ЖИЗНИ ИЛИ СДАЧИ!
Покупателю выдадим Правовой сертификат о полной юридической проверке.
О доме:
Продается 2-комнатная квартира по адресу: г. Москва, улица Нижегородская 9а. Квартира находится на 4этаже 9этажного кирпичного дома 1961г постройки, в ЦАО, район Таганский. Ведомственный дом, где следят за порядком внутри и снаружи дома. Дом имеет закрытый двор( под шлагбаум) с большой парковкой.
Удачная планировка с двумя изолированными комнатами:
- Комната площадью 7,6кв.м. может стать спальней/кабинетом
- Комната 17,5кв.м. может быть гостиной с отдельным местом для сна и зоной отдыха
- Кухня 5,6 кв.м. 
- Просторная прихожая с возможностью организовать вместительные системы хранения
- Балкон из большой комнаты
- Потолки 2,64 м
- Санузел совмещенный
 Инфраструктура:
Район с развитой инфраструктурой: большое количество магазинов рядом с домом, салоны красоты, пункты выдачи товаров, центры досуга и занятий спортом на любой вкус, медцентры, а до  взрослой поликлиники 13минут пешком.  Из многочисленных кафе и ресторанов вокруг можно заказать доставку еды на дом. До культурной и ночной жизни Москвы 10минут транспортом. Рядом Таганский парк, где можно с пользой провести время.
Транспортная доступность:
Расстояние до метро Римская 10минут пешком,  до метро Площадь Ильича пешком 12минут. До метро Таганская на автобусе 10минут, автобусная остановка перед домом. До кольцевой остановки  метро БКЛ Нижегородская 10минут на транспорте.
Два собственника, свободная продажа.
Квартира требует ремонта. 
Покупателю предоставим:
- Правовой сертификат о юридической чистоте квартиры
- Полное юридическое сопровождение от компании Миэль
- Поможем получить ипотеку по сниженной ставке от 11,99%
Подробная информация у агента МИЭЛЬ 
Миэль - гарантия безопасной и комфортной сделки для вас!</t>
  </si>
  <si>
    <t>232501.0</t>
  </si>
  <si>
    <t>Арт. 77913253 Продажа двухкомнатной квартиры!
В Южном Бутово Москва!.
Квартира светлая окна на две стороны,
2 изолированные комнаты 13,1 и 17,9 кв.м
большая светлая кухня 8,3 кв.м.  
В квартире остается мебель и техника
Двор  с современными детскими площадками. 
В районе есть все необходимое для проживания:
сетевые магазины, кафе, аптеки, 
детские сады, поликлиники, школы. 
В шаговой доступности метро и парки!
Один собственник, прописанных нет! 
Оперативный показ. 
Звоните с удовольствием отвечу на все ваши вопросы.
ДЛЯ НАШИХ ПОКУПАТЕЛЕЙ: 
юридическое сопровождение сделки, 
ипотека в ведущих банках со скидкой, 
льготные условия страхования квартиры.</t>
  </si>
  <si>
    <t>233318.0</t>
  </si>
  <si>
    <t>Арт. 61053178 Продается двухкомнатная квартира в Москве, в  районе Отрадное . Станция метрополитена "Отрадное" в пешеходной доступности, до "Владыкино" три остановки на автобусе. В квартире две изолированные комнаты, окна выходят на обе стороны дома. Санузел раздельный. Плита на кухне электрическая.Один взрослый собственник, нет прописанных, нет обременений. Цена обсуждается после просмотра. Рассмотрим все разумные предложения.Район с хорошей инфраструктурой, рядом большое количество магазинов, торговых центров. Поликлиники, школы и детские сады в шаговой доступности</t>
  </si>
  <si>
    <t>Просторная , светлая 1- комнатная квартира в новом доме улучшенной категории Комфорт+ в Новой Москве! Качественный ремонт. Большая кухня (10 кв.м.),застекленный балкон из кухни. Дом образцового содержания, придомовая территория ухоженная, с детскими площадками и спортивными тренажерами. В поселке развитая инфраструктура, есть все, необходимое для жизни и отдыха: школа, 2 детских сада, поликлиники, сетевые магазины, аптеки. В 5 минутах пешком лесопарк с прудом, усадьба Михайловское, живописное место для прогулок и занятий спортом. От дома курсируют автобусы и маршрутки до метро Ольховая и Теплый стан, до ж/д станции г. Подольска. Один взрослый собственник.Без обременения.Свободная продажа.Полная цена в договоре.</t>
  </si>
  <si>
    <t>126667.0</t>
  </si>
  <si>
    <t>Код объекта: 1293960.
Продается просторная квартира с ремонтом. Дом переменной этажности, расположен на набережной Москвы-реки. Вид из окон квартиры на обе стороны: непосредственно на набережную и тихий двор. Престижный район Нагатино-Садовники. Сделана интересная планировка: есть три отдельных спальни и гостиная. Уютно, удобно и функционально. Кому нужны только две спальни-это обратимо. Большая кухня-12 м. Есть балкон, остеклен и утеплен. Теплый пол на кухне. Ремонт выполнен качественными материалами, в классическом стиле-менять ничего не требуется. Два санузла. Кладовая комната. Встроенная кухня остается новому владельцу. 
Дом со шлагбаумом, осуществляется видеонаблюдение и охрана. Д/сады, школы, магазины и прочая инфраструктура-в шаговом доступе. Рядом парк Коломенское. 
Документы-более 10 лет в собственности, соответственно-полная стоимость. Альтернатива несложная, в процессе продажи присматриваем варианты, долго не задержим выход на сделку. Юридически чистые документы, ипотека возможна.</t>
  </si>
  <si>
    <t>94.1</t>
  </si>
  <si>
    <t>Технопарк, Коломенская, Нагатинская, ЗИЛ, Верхние Котлы</t>
  </si>
  <si>
    <t>Id 50803615. Интересное предложение! Вашему вниманию предлагается просторная 4-х комнатная квартира в сталинском доме, комнаты изолированные. Высокий второй этаж. Дом располагается в 
районе с хорошо развитой инфраструктурой. Потолки 3.2, ж/б перекрытия. Оперативный показ. Ипотека приветствуется</t>
  </si>
  <si>
    <t>94.9</t>
  </si>
  <si>
    <t>Шоссе Энтузиастов, Соколиная Гора, Лефортово, Авиамоторная, Шоссе энтузиастов</t>
  </si>
  <si>
    <t xml:space="preserve">Двухкомнатная квартира 47 кв.м,жилая 32 кв.м(12+20)комнаты смежные,кухня 9кв.м,
два застекленных балкона,пол -паркет,стеклопакеты,в доме произведен капитальный ремонт с заменой коммуникаций,лифтов,ремонт в подъезде.
Дом кооперативный,хорошие соседи,окна выходят в парк.
Документы -справка о выплаченном пае 1992 года. Один собственник.Свободная продажа. </t>
  </si>
  <si>
    <t>Id 25522. СВОБОДНАЯ ПРОДАЖА!!! БЕЗ ОБРЕМЕНЕНИЙ! БЫСТРЫЙ ВЫХОД НА СДЕЛКУ!
Продаётся уютная 3-х квартира в монолитном доме, (распашонка) построенного в 2023 году, получили по программе Реновации. 
 Квартира в хорошем состоянии, что позволит вам сразу заселиться без дополнительных вложений. Большая кухня с выходом на лоджию, просторная гостиная, две изолированные спальни, наличие более одного санузла добавляет удобства для большой семьи и гостей. Из окон открывается прекрасный вид. Просторный подъезд, на первом этаже консьерж, есть комната для колясок и велосипедов.
Из лифта можно попасть в подземный паркинг. Как бонус есть два машиноместа, можно использовать как семейное! 
Во дворе дома расположены детская и спортивная площадки, что делает его идеальным местом для семей с детьми. Также рядом находятся школа, детский сад, торговый центр, парк и фитнес-центр, что позволяет вести активный образ жизни и заниматься спортом прямо у себя под боком.
 Шаговая доступность от станций метро: Люблино, Волжская, Братиславская, МЦД2 - Депо.
Это значительно упрощает перемещение по городу и экономит ваше время.
Это отличный вариант для тех, кто ценит комфорт, качество и удобство расположения. Приглашаем вас ознакомиться с этой замечательной квартирой.
 Один взрослый собственник, юридически свободная, вся сумма в ДКП, оперативный показ!
Бесплатная юридическая консультация, сопровождение сделки, одобрение ипотеки!</t>
  </si>
  <si>
    <t>72.1</t>
  </si>
  <si>
    <t>Id 47997. Видовая евро-3-комнтная квартира в жилом комплексе бизнес класса со своей набережной вблизи центра Москвы - "Now"
- 2 изолированные спальни, кухня-гостинная, 2 Сан-узла, Лоджия, панорамное остекление, Высота потолков 3,1 м
1 взрослый собственник, квартира без обременений.
Двор без машин.
Вход в комплекс по smart картам.
Круглосуточная охрана и видеонаблюдение.
На 1-ом этаже помещение для хранение детских колясок и велосипедов, лапомойка для собак.
В продаже/аренде так же есть машиноместа, кладовки.
Now - жилой комплекс со своей набережной, включающий в себя 19 корпусов бизнес и бизнес+ класса. Now отличается от других жилых комплексов наличием огромного количества разнообразных планировок, среди квартир вы можете найти как стандартные планировки, так и квартиры со своими террасам и двухуровневые пентхаусы с 5-6 метровыми потолками.
Рядом с жк отсутствуют шумный поток транспорта и большие толпы людей, находясь внутри локации, складывается ощущение, что вы далеко за городом, а не в 10 минутах от центра Москвы. Для ваших автомобилей застройщик сделал подземный объединенный паркинг, а также кладовки на -1 этаже для хранения ваших вещей. Для ваших детей предусмотрены разнообразные спортивные площадки, которые находятся на территории двухуровнего двора, а для вечерних прогулок можно рассмотреть свою набережную, прогуливаясь по которой вы будете наслаждаться тишиной и прекрасными видами.
Район Технопарка начал застраиваться несколько лет назад и уже имеет насыщенную инфраструктуру: детский сад, кафе, рестораны, салоны красоты, продуктовые магазины и спортивные секции. В 10 минутах от дома находится парк "Остров Мечты", в каждом доме находятся коммерческие помещения, которые активно заполняются арендаторами. Транспортная доступность будет идеальная как для любителя общественного транспорта, так и для любителя своего автомобиля. Метро технопарк находится в 7 минутах от дома и имеется удобные выезд на Проспект Андропова и набережную Марка Шагала.</t>
  </si>
  <si>
    <t>440003.0</t>
  </si>
  <si>
    <t>Предлагается однокомнатная квартира в комплексе бизнес-класса City Bay. Планировкой предусмотрены просторная кухня с функцией гостиной, смежная спальня с собственной ванной комнатой, а также гостевой санузел. Окна обращены во двор. Выполнена предчистовая отделка. Произведена стяжка пола с шумоизоляцией, разводка электрики, подготовлены коммуникации для установки сплит-системы. Стеклопакеты с шумоподавлением позволяют сохранить в квартире уют и тишину.
В лобби предусмотрен санузел, помещение для хранения колясок. Территория комплекса закрыта, ведется видеонаблюдения, обустроены зоны отдыха и игровые площадки, для владельцев авто - паркинг, на первых этажах открыты магазины, пункты выдачи, аптеки, рядом строится школа. Планируется обустройство набережной у Москвы-реки. В пешей доступности метро "Мякинино", удобный выезд на МКАД и Волоколамское шоссе.
 - Свободная продажа, перепланировка не производилась.
 - ID объекта 773666.</t>
  </si>
  <si>
    <t>Номер лота: вт-0421612.
СВОБОДНАЯ ПРОДАЖА!
Отличная квартира в самом зелёном районе Москвы рядом с Измайловским парком, усадьбой Измайлово и Измайловским кремлём. 
Добротный кирпичный дом, толстые стены, прекрасная звукоизоляция, очень тепло. На каждой лестничной площадке всего по 4 квартиры. Чисто и уютно в подъезде. Дружные и доброжелательные соседи.
Квартира с момента заселения дома находится в одной семье, ухоженная, никогда не сдавалась в аренду. В прихожей, коридоре, санузле и кухне несколько лет назад сделан качественный ремонт. Советский паркет в комнатах в прекрасном состоянии, на окнах установлены стеклопакеты, для более комфортной жизни достаточно будет небольшой косметики. Просторный балкон застеклён. В одной из комнат есть вместительная гардеробная. Вся мебель и техника остаётся новым владельцам.
Хорошая транспортная доступность! До м. Измайловская 15 минут пешком. Возле дома автобусная остановка, быстро можно доехать до трёх станций метро: Измайловская, Партизанская и Преображенская. Просторный двор с детской площадкой, всегда есть место для парковки автомобиля.
Квартира физически и юридически свободна. Заехать и жить можно сразу после оформления. Идеальные документы, быстрый выход на сделку, оперативный показ! 
 Содействие в получении специальных условий и преференций по ипотеке.</t>
  </si>
  <si>
    <t>Черкизовская, Щёлковская, Первомайская, Измайловская, Партизанская, Локомотив</t>
  </si>
  <si>
    <t>Код объекта: 1293850. Продается уютная, светлая 1-комнатная квартира площадью 32,6 квадратов. Окна выходят в живописный лесной двор. Очень тихо!
2 минуты ходьбы до метро Селигерская. Также рядом торговый центр XL с кинотеатром, ресторанами и магазинами.
Тамбур на две квартиры обособлен стальной дверью. Соседи интеллигентные, порядочные люди.
В районе квартиры (Западное Дегунино) развитая инфраструктура: детские сады, школы, детские площадки, сетевые магазины, кафе, рестораны, салоны красоты - все в шаговой доступности. При этом в доме нет коммерческих помещений на первом этаже.
3 минуты прогулочном шагом и Вы в современном экологичном парке Святослава Фёдорова: месте для прогулок, отдыха, занятий спортом.
Чистый подъезд, в доме проводился капитальный ремонт в 2017-м году. Стоянка за закрытым шлагбаумом, всегда есть место для машины.
ПРЯМАЯ ЧИСТАЯ ПРОДАЖА.
Один собственник, в квартире никто не прописан и не проживает, квартира без обременений.
Быстрый выход на сделку: документы готовы.
ВОЗМОЖНА ИПОТЕКА</t>
  </si>
  <si>
    <t>Селигерская, Верхние Лихоборы, Дегунино, Улица 800-летия Москвы</t>
  </si>
  <si>
    <t>Код объекта: 1294107.
Продажа 3-х комнатной квартиры: Москва. ул. Шоссе Энтузиастов, д 74/2. ВАО, район Перово. Дом- постройки 1958 года, индивидуальный проект. Квартира расположена на 9-ом этаже 10 этажного кирпичного дома в стиле "сталинский ампир". Общая  площадь- 81.7 кв.м: комнаты- изолированные(жилая площадь- 48.3 кв.м), кухня- 8.6 кв.м., санузел раздельный, ванная комната, прихожая/коридор. Окна - во двор. Высота потолков- 3 метра. Два взрослых собственника. Свободная продажа. Полная стоимость в договоре купли продажи. Вход в подъезд со стороны парка" Перовская слобода". Преимущество в расположении дома- в шаговой доступности- Измайловский лесопарк, Терлецкий парк, небольшой парк - "Перовская слобода". Во дворе - очень много зелени. Вся инфраструктура - в пешей доступности. Просмотры- по договоренности.</t>
  </si>
  <si>
    <t>81.7</t>
  </si>
  <si>
    <t>Номер лота: вт-0416501.
Продается светлая. очень большая. чистая 3-х комнатная квартира в кирпичном сталинском доме индивидуальной постройки. В трех минутах от станции метро Окская. Потолки 3 м. В подъезде 12 квартир. Приличные соседи. Окна на две стороны, все во двор. Вторая линия, проезжей части не слышно. Двор тихий, зеленый, с благоустроенной детской площадкой. Нет проблем с парковкой, установлены шлагбаумы. Развитая инфр-ра: детсад, школа, магазины, поликлиника - все в шаговой доступности. В квартире поменяны все окна, трубы. Один взрослый собственник. Полная стоимость в договоре. Содействие в получении специальных условий и преференций по ипотеке.</t>
  </si>
  <si>
    <t>Id 6438. Свободная продажа!
Полная стоимость в Договоре Купли-Продажи!
Быстрый выход на сделку!
Вашему вниманию представляется 1-комнатная прекрасная, светлая, уютная квартира с Московской пропиской. В квартире сделан свежий ремонт, использовались качественные материалы! 
Характеристики:
Площадь 30,2 квадратных метра;
Совмещенный санузел;
Остеклённый балкон-лоджия;
Во всей квартире постелен ламинат, кроме санузла, - здесь плитка;
Квартира расположена на 6 этаже из 16.
- жилая комната 13 кв. метров,
- кухня 10 кв. метров
На окнах установлены стеклопакеты с широкими подоконниками.
Зеленый район. Во дворе дома расположена детская площадка с деревянными качелями, горками, беседками и лавочками, также есть красивый пруд. Много парковочных мест.
В квартире остается все, что вы видите на фотографиях. Можно приобрести, как для проживания, так и для выгодной сдачи в аренду.
Преимущества:
Уютная и аккуратная квартира оформленная в студию в монолитном, теплом доме общей площадью 30,2 кв.м. Высокие потолки, много пространства ввиду больших окон. В квартире сделан качественный ремонт. Прихожая, кухня с встроенной мебелью, вместительная комната со стеллажами для хранения вещей, просторный балкон с пластиковыми окнами, внутренней и внешней отделкой, на полу постелен ламинат, совмещенный санузел оснащен качественной сантехникой. Вся мебель, сантехника и бытовая техника остается после продажи в квартире. Можно сразу заезжать и жить, ничего не ремонтируя и не докупая. Матрас куплен новый, на нем никто не спал.
Развитая инфраструктура: рядом школы, детские сады, спортивные площадки, поликлиники и другие социально-значимые объекты. Удобное транспортное сообщение: остановки общественного транспорта рядом с домом, в шаговой доступности метро Новомосковская и Потапово (20 минут пешком).
Покупая нашу квартиру, вы приобретаете не только район с богатой инфраструктурой: наличием магазинов, детских садов, школ и все это в шаговой доступности; вы приобретаете комфортный для проживания, благоустроенный, зелёный район. В пешей доступности которого находится метро, торговые центры с кинотеатрами и фитнесс клубом, спортивные площадки, многочисленные продуктовые магазины, кафе, пункты доставки Wildberries и Ozon, аптеки. Есть школа, детский сад, поликлиника. 
Выгода:
- Быстрый выход на сделку;
- 1 взрослый собственник;
- Полная стоимость в ДКП;
- Свободная продажа;
- Помощь в одобрении ипотеки на выгодных условиях
Оперативные показы. Сейчас самое время привносить новое в свою жизнь! Звоните, запишу Вас на просмотр и мы быстро совершим сделку купли-продажи!</t>
  </si>
  <si>
    <t>149667.0</t>
  </si>
  <si>
    <t>Продается 3-х комнатная квартира  от ЗАСТРОЙЩИКА в современном жилом комплексе площадью 117,8 кв.м. Возможна семейная ипотека, так как продажа  от застройщика.  ЖК "SHIROKAYA" построен по индивидуальному проекту, технология строительства монолитная. Фасады отделаны керамогранитными плитами светло-серого, темно-серого и лимонного цветов. Большая площадь остекления вносит свой вклад в общий вид дома, придавая ему современный урбанистический облик.
Количество квартир на этаже  13-14, лифтов  4 штуки (OTIS). Входные группы просторные, с отдельным помещением для консьержа и комфортной зоной ожидания при входе. Предусмотрены вместительные помещения для хранения колясок и велосипедов.</t>
  </si>
  <si>
    <t>652273.0</t>
  </si>
  <si>
    <t>117.8</t>
  </si>
  <si>
    <t>Номер лота: вт-0421693.
Дом расположен в пешей доступности от метро и других социальных инфраструктур. Свободный паркинг во дворе, в доме конъсерж, видеонаблюдение. В квартире был сделан добротный, качественный ремонт с заменой всего. Все удачно расположено для комфортного проживания. В стоимость квартиры входит современная мебель и техника. Окна квартиры выходят в тихий двор, балкон застеклен. В собственности более 20-ти лет. Содействие в получении специальных условий и преференций по ипотеке.</t>
  </si>
  <si>
    <t>Идеальная планировка!
О КВАРТИРЕ
Полноценные 3 просторные комнаты и кухня 7.6 кв.м. позволят воплотить в жизнь любой ваш дизайнерский проект и сделать ремонт на свой вкус. 
О ДОМЕ
Кирпичный теплый дом с высокими потолками, в котором комфортно в любое время года. 
Расположение дома в одном из шикарных районов города, с соответствующим уходом за территорией, что добавляет комфорта и эстетики.
Во дворе есть детская площадка.
Приятные соседи.
ИНФРАСТРУКТУРА
В 5 минутах Гончаровский парк для вечерних прогулок.
Также в пешей доступности Ботанический сад, ВДНХ, парк Останкино.
7 минут пешком до м. Фонвизинская.
10 минут до Милашенкова, Тимирязевская.
Рядом есть все необходимое, школы, дет. сады, магазины, поликлиника.
ДОКУМЕНТЫ
Идеальные.
1 взрослый собственник. 
Без обременений.
Подходит для ипотеки.
Легкая быстрая альтернатива на однокомнатную квартиру.
Звоните, с радостью договоримся о просмотре!</t>
  </si>
  <si>
    <t>Тимирязевская, Дмитровская, Фонвизинская, Бутырская, Тимирязевская, Дмитровская</t>
  </si>
  <si>
    <t>Видовая квартира на 37 этаже в ЖК Зиларт!﻿﻿﻿
   Дом сдан в 2024 году.
   ЖК ЗИЛАРТ - это грандиозный жилой комплекс бизнес-калсса в центре Москвы, расположен в  5 км от Кремля. Это новое уникальное пространство столицы с красивыми домами и богатой инфраструктурой.
   В жилом комплексе есть свой зеленый бульвар, современная набережная Москва-реки, уникальный парк "Тюфелевая роща".
 На территории комплекса уже работает самая большая школа России "Кванториум" на 2500 учащихся и детские сады.
  Недалеко от жилого комплекса находится "ЦСКА Арена" с детской хоккейной школой, Олимпийский центр с секцией синхронного плавания.
   Рядом находится несколько станций метро: "Тульская", "Автозаводская", "Технопарк", станция МЦК "ЗИЛ". Рядом строится новая станция метро "ЗИЛ". ТТК находится в 500 метров от жилого комплекса.
    О ДОМЕ. Башня ZILART TOWER (улица Братьев Весниных, 1) Небоскреб высотой 150 метров с центральной системой кондиционирования, 8 высокоскоростных лифтов, красивая входная группа. 
   О КВАРТИРЕ. Квартира формата 3-евро общей площадью 61,5 кв.м. с панорамными окнами, просторной кухней-гостиной, двумя спальнями и двумя санузлами. Квартира без отделки. С 37 этажа открывается потрясающий вид на город. В подарок покупателю передадим готовый дизайн-проект квартиры.
   КУПИТЬ ЛЕГКО. Продажа по договору купли-продажи от физического лица. 
   Звоните чтобы получить более подробную информацию и посмотреть квартиру!
Арт. 78091317</t>
  </si>
  <si>
    <t>61.5</t>
  </si>
  <si>
    <t>Уважаемые покупатели, представляю вашему вниманию отличную возможность приобрести уютную двухкомнатную квартиру общей площадью 99.5 кв.м., расположенную на восьмом этаже монолитного дома, построенного в 2009 году. Квартира имеет жилую площадь 39.8 кв.м. и прекрасно обустроенную кухню площадью 22.3 кв.м., что создает комфортные условия для жизни и приема гостей.
Расположение квартиры особенно удобно для тех, кто ценит время и предпочитает жить в шаговой доступности от ключевых городских объектов. Буквально за несколько минут пешей прогулки вы сможете добраться до станций метро "Профсоюзная", "Новые Черемушки" и "Академическая". Также рядом находятся школа, детский сад, торговый центр, парк и фитнес-центр, что делает эту локацию идеальной для семейного проживания.
Среди преимуществ данной квартиры стоит отметить наличие двух балконов, откуда открывается вид на благоустроенный двор с детской площадкой. Для автовладельцев предусмотрены удобства в виде охраняемой подземной парковки и гаража. Безопасность жильцов обеспечивает консьерж.
Квартира требует косметического ремонта, что позволит новым владельцам воплотить свои дизайнерские идеи и создать интерьер мечты. Раздельный санузел добавляет дополнительное удобство при использовании помещения.
Этот вариант жилья подойдет как для молодой семьи, так и для людей, ценящих комфорт и качество жизни. Приглашаем вас ознакомиться с предложением лично и убедиться во всех преимуществах этой прекрасной квартиры.</t>
  </si>
  <si>
    <t>99.5</t>
  </si>
  <si>
    <t>Профсоюзная, Новые Черёмушки, Зюзино, Академическая</t>
  </si>
  <si>
    <t>Двухкомнатная светлая квартира с видом на обе стороны дома на 11-м этаже 12-ти этажного дома в жилом состоянии. Дом расположен вдали от дорог, тихо. 
Кухня 8,5 м² и гостиная 17,1 м² вид в сторону дома Бирюлевская 49к4,  спальня 13,3 м² с застекленной лоджией вид - через сквер в сторону дома Загорьевская 3к1 (на юг). Окна пластиковые, тепло.
Дом после кап. ремонта летом этого года.
Квартира будет освобождена от вещей. 
1 взрослый собственник (наследство), вся стоимость в Договоре, без обременений, ни кто не прописан.  
В пешей доступности (5 мин.): Школа №947, детские сады, бассейн "Южный", спорт комплекс "Южный", Сбербанк, почтовое отделение, вет. центр, ТЦ "W" магазин "Авоська", детский культурный центр "Загорье", аптеки, поликлиника №52 и многое, многое другое, необходимое для жизни и отдыха. 
До ст. Метро "Царицыно" 20 мин., а до М "Пражская" 25 мин. транспортом. + рядом строится новая станция Бирюлевской линии метро "Лебедянская" (около 300 метров от дома (открытие 2027г.)), что значительно улучшит транспортную доступность. 
Показ по предварительной договоренности. 
Рассмотрим обмен на вашу квартиру с доплатой.</t>
  </si>
  <si>
    <t>Лот: J7882 
В одном из самых престижных районов Москвы в комплексе Остров на продажу предлагается просторная квартира свободной планировки!_x000D_
_x000D_
Свободное пространство позволяет спланировать вместительную прихожую, просторную кухню-гостиную, 3 спальни, 2 санузла. Выход на большую видовую лоджию. _x000D_
_x000D_
Квартал 6 корпус 3, общая площадь 116 кв. м. _x000D_
_x000D_
ЖК «Остров» расположен в районе Хорошево-Мневники и представляет собой современную модель городской жизни с жилыми кварталами, которые находятся в окружении парков и реки._x000D_
Комплекс сочетает в себе тенденции мегаполиса и престижного курорта. Главный плюс – окружение водой на 360 градусов._x000D_
_x000D_
Это именно то место, где Ваша жизнь будет активной, яркой и счастливой!_x000D_
_x000D_
Быстрый выход на сделку!_x000D_
Полное юридическое сопровождение. _x000D_
Звоните!</t>
  </si>
  <si>
    <t>1015007.0</t>
  </si>
  <si>
    <t>Кунцевская, Пионерская, Филёвский парк, Терехово (Мнёвники), Мнёвники (Карамышевская), Кунцевская</t>
  </si>
  <si>
    <t>Id 25544. Вашему вниманию предлагаю 2-х комнатную квартиру в одном из спальных районов на юго-востоке Москвы – Кузьминки. Здесь нет крупных производств, зато треть района занимает парковая зона. Кузьминки сейчас меняются быстрыми темпами: во-первых, старые дома будут заменены новыми высотками в рамках реновации. Наш дом включен в 3 этап этой программы (2029 – 2032 годы); во-вторых, в районе ведётся строительство новых жилых комплексов, что сделает район одним из самых современных по качеству жилья. 
Главные улицы района – Волгоградский проспект и улица Юных Ленинцев. Волгоградский проспект обеспечивает выезд на МКАД и в центр мегаполиса. Сделаны 2 новые развязки между Волгоградским и Рязанским проспектами. Идет строительство 2 надземных паркингов.
4 отремонтированных подземных пешеходных перехода, 5 новых маршрутов наземного городского транспорта, современные павильоны на остановках. 
Спортивный комплекс с бассейном и футбольным полем, строится 3 ФОКа с игровыми залами и бассейнами. 
В районе Кузьминки 10 школ (три из них входят в топ-20 и топ-170 Москвы 2024 года), 32 детских сада, 10 учреждений здравоохранения, детская музыкальная школа и детская школа искусств «Центр». Московский Губернский театр.
Новый кинотеатр «Высота» с современным пространством для досуга жителей, на площади Славы всесезонный парк с ландшафтным дизайном. Благоустроенный Есенинский бульвар и пешеходная зона по нашей Жигулевской улице со сквером «Дубовая роща». 
Парк «Кузьминки» с усадьбой Годуновых – одно из лучших мест отдыха москвичей. В парке продолжается реставрация объектов культурного наследия. Запланирована полная реконструкция территории усадьбы князей Голицыных «Влахернское-Кузьминки». 
И все это рядом с Вашей новой квартирой!!!  Квартира располагается на 4 этаже, окна выходят на тихую Жигулевскую улицу. В квартире нужно делать ремонт. Сделка альтернативная.</t>
  </si>
  <si>
    <t>Текстильщики, Кузьминки, Окская</t>
  </si>
  <si>
    <t>Арт. 78036913 Свободная продажа! Полная стоимость в договоре.
Вашему вниманию предлагается 4-х комнатная квартира в р-не Чертаново Центральное. 10-12 минут пешком до м. Пражская.
Комнаты смежно-изолированные: 9кв.м ( изолированная), 18,6кв.м - проходная и две запроходные комнаты 8,6 и 9,9кв.м. Застекленный балкон. Кухня 6 кв. м. Плита - газ. Санузел совмещенный в плитке до потолка. 
Чистый ухоженный подъезд. Зеленый район с развитой инфраструктурой. В пешей доступности: ТЦ Коламбус - лучший ТЦ на Юге Москвы; продуктовый рынок, досуговые и развлекательный центры. Рядом расположен лесопарк с оборудованными спортивными и игровыми площадками, велодорожками и выделенными зонами для пикника; Кировградский каскад прудов; так же: школа большого тенниса, фитнес-клубы, бассейн.
Рядом с домом - остановка общественного транспорта, при этом сам дом удален от дороги и нет шума от движения машин. 
Квартира  более 20 ти лет находится в собственности одной семьи. Свободная продажа. Полная стоимость в договоре. Возможна ипотека. Без обременений. Показы по договоренности.</t>
  </si>
  <si>
    <t>Южная, Пражская, Улица Академика Янгеля</t>
  </si>
  <si>
    <t>О ДОМЕ: кирпичный дом 1905 года постройки с ЖБ перекрытиями, после капремонта, в историческом центре Москвы.
О КВАРТИРЕ: уютная трех-комнатная квартира, за счет метровых стен и высоких потолков в помещении много воздуха и света. Интеллигентные соседи, подъезд после ремонта.
ИНФРАСТРУКТУРА: все, что необходимо для комфортной жизни находится в шаговой доступности-сетевые магазины, рейтинговые школы и ВУЗы, кафе , музеи, театры, скверы.
До станции метро Сухаревская 3 минуты пешком.
ДОКУМКЕНЫ: один взрослый собственник более 5 лет, без обременений, легкая альтернатива.</t>
  </si>
  <si>
    <t>Сухаревская, Тургеневская, Красные Ворота, Чистые пруды, Цветной бульвар, Кузнецкий Мост, Трубная, Сретенский бульвар, Каланчёвская, Проспект Мира</t>
  </si>
  <si>
    <t>Арт. 78172159 Продается замечательная квартира в хорошем состоянии. Улучшенная планировка квартиры:  изолированные комнаты на две стороны, все окна выходят в благоустроенный тихий двор, есть большая вместительная кладовая комната, сан. узел раздельный. Из просторной кухни выход на застекленную лоджию. В большой прихожей есть возможность разместить много мест для хранения. Развитая инфраструктура района: во дворе дет. сад и школа, недалеко поликлиника, много сетевых магазинов. Документы более 5-ти лет в собственности. Звоните, с удовольствием отвечу на все вопросы.</t>
  </si>
  <si>
    <t>Номер лота: вт-0421697.
СРОЧНАЯ  ПРОДАЖА! Предлагаем уютную 1- комнатную квартиру, в которой остается мебель.(Если нужно для арендаторов.) Дом в окружении зеленой зоны. В доме находится магазин. Прекрасный бульвар для  прогулки. Рядом 2 дет.сада, школы и большой парк. Окна выходят на зеленую зону. Нормальный  подъезд, мусоропровод, лифт. Удобная  транспортная доступность. Рядом МЦК Ростокино, а также ст. Лосиноостровская в 15 мин. пешком. Продажа свободная. В Договоре купли-продажи полная стоимость. В квартире никто не зарегистрирован. Содействие в получении специальных условий и преференций по ипотеке.</t>
  </si>
  <si>
    <t>121667.0</t>
  </si>
  <si>
    <t>Медведково, Бабушкинская, Свиблово</t>
  </si>
  <si>
    <t>Арт. 74071020. Жилой квартал «Руставели 14» находится на северо-востоке Москвы, недалеко от Останкинской башни и всего в трёх минутах ходьбы от станции метро «Бутырская». От неё недолго ехать до центра — всего 15 минут, и вы на «Сретенском бульваре». До станции МЦД «Останкино» 12 минут пешком. А на машине можно доехать до ТТК за 5 минут.
Квартира с современным ремонтом и мебелью,  один взрослый собственник. 
Рассмотрим все варианты оплаты.
#СветланаБартенева 
#цунмосква</t>
  </si>
  <si>
    <t>Дмитровская, Фонвизинская, Бутырская, Тимирязевская, Дмитровская</t>
  </si>
  <si>
    <t xml:space="preserve">Просторная 4-комнатная квартира с элегантным современным ремонтом. 2 спальни, кабинет, который можно так же использовать как еще одну спальню, огромная кухня-гостиная, просторный холл, 2 полноценных санузла, гардеробная комната, широкая лоджия. Высокие потолки добавляют воздуха в пространство. Видеодомофон, в санузлах установлены системы от протечек, кондиционеры. 
ЖК Кристалл - дом бизнес-класса с круглосуточной охраной. Двор без машин, во дворе детская площадка. Подземный паркинг. В каждом подъезде колясочная, комната для спортивного инвентаря, консьерж. У собственника так же есть 2 машиноместа, готовы обсудить продажу дополнительно. 
2 минуты пешком до станции метро Беломорская, быстрый выезд на Ленинградское шоссе в обе стороны. 5 минут пешком до РГТЭУ. В пешей доступности набережная канала им. Москвы, парк Дружбы. 
Свободная продажа, 1 взрослый собственник, никто не прописан, без обременений, полная стоимость в договоре. Оперативный показ, звоните!) </t>
  </si>
  <si>
    <t>100.3</t>
  </si>
  <si>
    <t xml:space="preserve">Свободная продажа. Полная стоимость.  Приватизация 2007 года. 3 взр. собственника. Личное присутствие всех на сделке. 
Хорошее состояние. Окна во двор. Зелено, тихо. 
Без перепланировок, обременений и долгов. </t>
  </si>
  <si>
    <t>Арт. 77834945 Жить в самом центре деловой жизни мегаполиса и при этом наслаждаться роскошью, утопающей в зелени, - эта реальность для вас!
Начните свой день с чашечки кофе, наблюдая за тем, как солнечные лучи проникают через широкие окна вашей квартиры, создавая атмосферу спокойствия и уюта. Внизу кипит жизнь мегаполиса, но здесь, в вашем личном оазисе, царит умиротворение. Такой комфорт и стиль предлагает элитный жилой комплекс "Золотые Ключи-2".
УНИКАЛЬНОСТЬ КВАРТИРЫ:
Квартира, общей площадью, включая застекленные веранды составляет 249,9 кв.м.
Оформлена по индивидуальному проекту, представляя собой симфонию стилей, в которой эклектичный дизайн органично сочетает арт-деко, ар-нуво и классические элементы, создавая неповторимую атмосферу роскоши и уюта.
 Стены украшены изысканной венецианской штукатуркой, а богатая фактура натурального дерева, бархата и кожи придаёт интерьеру ощущение тепла и комфорта.
Стильная мебель итальянской фабрики Colombo Style Art Deco Collezionee с плавными линиями идеально вписывается в общий стиль, подчеркивая элегантность и изящество.
 Картины на стенах, роскошные люстры из муранского стекла фабрики Venetian Murano glass, торшер - Colombo Luce ostrich и элементы драпировки придают квартире уникальный характер и неповторимый шарм.
Полы - паркет из карельской березы, двери - массив американского ореха
Каждая деталь интерьера - шедевр искусства, гармонии и единства, которое впечатляет и вдохновляет своим великолепием:
·     Просторная кухня-гостиная (Martini Mobile), где рождается душевное тепло, оснащена современной техникой (Kuppersbusch) и украшена изысканной мебелью, приглашая к общению и семейным ужинам.
·     Классический кабинет, ставший местом для великих идей, оборудован рабочим столом из натурального дерева и комфортабельным диваном, на котором приятно читать любимую книгу.
·     Две спальни, каждая из которых является уютной гаванью для отдыха, спокойствия и умиротворения, оснащены собственными гардеробными и ванными комнатами, обеспечивая максимальный комфорт и уединение.
·     В каждой комнате установлено кондиционирование, чтобы вы чувствовали себя комфортно в любое время года.
·     Парковочное место в подземном паркинге - гарантия безопасности и удобства.
ИНФРАСТРУКТУРА:
Комплекс расположен в престижном районе Раменки, известном превосходной экологией и развитой инфраструктурой, включая   парк "Долина реки Сетунь". Самые престижные ВУЗы Москвы: МГУ, МГИМО, РАНХиГС, РУДН, Академия ФСБ – это частичка элитности района. В локации также есть все необходимое для комфортной жизни: магазины, рестораны, школы, детские сады, фитнес-клубы, салоны красоты и многое другое.
"Золотые Ключи-2" — это не просто дом, это город в городе. На территории 10 га вас ждет:  
·  Современный фитнес-клуб с открытым бассейном и пляжем на крыше - идеальное место для поддержания формы и активного отдыха.
·  Благоустроенная закрытая территория с прогулочными и спортивными зонами.
·  Безопасные и многофункциональные детские площадки для игр и развития детей.
·  Ресторан, супермаркет, салоны красоты, клиника, детский клуб — все это в шаговой доступности.
·  Огороженная территория под круглосуточной охраной гарантирует безопасность вам и вашим близким.
ТРАНСПОРТНАЯ ДОСТУПНОСТЬ:
Выгодное расположение в 5 минутах езды от Кутузовского проспекта обеспечивает легкий доступ к центру города. В 8 минутах ходьбы находятся станции метро "Ломоносовский проспект" и "Минская".
ЛЕГКО КУПИТЬ:
 1 взрослый собственник.
Юридическое сопровождение сделки.
Уникальное предложение от Самолет+ возможность оформить ипотеку именно на эту квартиру по ставке от 15 % при рыночной ставке 26,7 % и выше (Два Ведущих банка России ТОП-5)
Звоните и записывайтесь на индивидуальный показ!
С уважением,
Заславская Юлия</t>
  </si>
  <si>
    <t>218.0</t>
  </si>
  <si>
    <t>Арт. 78191470 СВОБОДНАЯ ПРОДАЖА двух комнатной квартиры в доме  построенном в 1981 году. Квартира под ремонт.  Комнаты  изолированные. Окна выходят во двор. Консьерж. Три собственника. Полная стоимость в договоре. В квартире никто не прописан.</t>
  </si>
  <si>
    <t>283168.0</t>
  </si>
  <si>
    <t>Алексеевская, Рижская, Бутырская, Марьина Роща, Достоевская, Савёловская, Рижская, Марьина Роща (Шереметьевская), Рижская (Ржевская), Савеловская</t>
  </si>
  <si>
    <t>Арт. 78213395 Продам однокомнатную квартиру в престижном , историческом районе Москвы.  С развитой инфраструктурой,  Легкая альтернатива.</t>
  </si>
  <si>
    <t>Сокол, Аэропорт, Октябрьское Поле, Зорге, Панфиловская, ЦСКА</t>
  </si>
  <si>
    <t>Номер лота: вт-0421686.
Вашему вниманию предлагается большая двухкомнатная квартира для 
комфортного проживания на 9 этаже в 17 этажном доме.
Год основания дома 1987. 
Квартира расположена в самом экологически чистом районе-  Крылатское, ЗАО г. Москвы, на Крылатских Холмах. Красивый вид на Москва-Сити открывается из окон в сторону Нижние Мневники. Сам дом находится рядом с Рублевским шоссе в тихих дворах, рядом школы, магазины, остановка общественного транспорта, напротив дома детская поликлиника после реконструкции, до метро Молодежная 10 минут спокойным шагом, до метро Крылатское 15 минут. Очень хорошие соседи по лестничной клетке. Свежий современный ремонт от дружного ЖСК в подъезде.
Общая площадь квартиры 50,6 м2 плюс большая застекленная лоджия. В квартире, при необходимости, останутся кухонная мебель с посудомоечной машиной Bosch, эл. плита с вытяжкой, встроенные шкафы, 2 кондиционера в комнатах. Безопасность жильцов обеспечивается закрытой общедомовой территорией, во дворе расположена современная детская площадка. Парковка во дворе оборудована шлагбаумом.
Два взрослых собственника. Все документы готовы. 
Просмотр в удобное для вас время.
 Содействие в получении специальных условий и преференций по ипотеке.</t>
  </si>
  <si>
    <t>Id 380741. Представляем вашему вниманию двухкомнатную квартиру с отличной планировкой. Большая кухня позволит вам создать обеденную зону и зону отдыха, полы плитка. Сан.узел совмещен, с душевой кабиной, просторный и функциональный. Прихожая с отдельной, вместительной гардеробной комнатой.Спальня с утепленной лоджией. Тройные стеклопакеты, квартира очень теплая, светлая и с хорошей аурой. Район с развитой инфраструктурой: школы, детские сады, торговые центры, магазины, поликлиника. Хорошее транспортное сообщение. Эту квартиру можно презентовать как трехкомнатную с кухней гостиной и двумя комнатами. Один взрослый собственник с 2016 года.Рассмотрим любой вид расчетов.Поможем подобрать и одобрить лояльный процент под квартиру.</t>
  </si>
  <si>
    <t>71.4</t>
  </si>
  <si>
    <t xml:space="preserve">Отличное состояние, продается со всей мебелью и техникой. Полная стоимость в договоре. Оперативный выход на сделку </t>
  </si>
  <si>
    <t>id:388. 
Один собственник, без обременения, документы готовы, оперативный показ. выполнена стяжка пола, разводка электричества, оштукатуренны стены</t>
  </si>
  <si>
    <t>ОФИС АГЕНТСТВА РАСПОЛОЖЕН НА ТЕРРИТОРИИ ЖК 
ОПИСАНИЕ КВАРТИРЫ – 3 ЭТАЖ, 105.2 КВ.М.
Свободная планировка. Стены в квартире не возведены. 
Возможный вариант планировки: кухня с обеденной зоной и гостиной, мастер-спальня со своим санузлом и гардеробной комнатой, изолированная спальня, гостевой санузел, гардеробная при входе.
Высота потолков – 3, 30 м.
В квартире три больших панорамных окна. 
Вид во внутренний благоустроенный двор.
УСЛОВИЯ ПРОДАЖИ
- быстрый выход на сделку;
- свободная продажа;
- возможна ипотека.
О КОМПЛЕКСЕ
ЖК Садовые Кварталы состоит из 5 кварталов с закрытой, приватной и безопасной внутренней территорией без машин, детскими игровыми зонами, беседками и пешеходными дорожками.
Комплекс находится под круглосуточной охраной. Все кварталы объединяются пешеходными мостиками.
Сердцем комплекса является собственный пруд, с окружающей его развитой инфраструктурой, включающей все необходимое для комфортной жизни, по концепции "Город в городе".</t>
  </si>
  <si>
    <t>105.2</t>
  </si>
  <si>
    <t>Арт. 78054389 О квартире:
Новая квартира с современным ремонтом, с применением качественных материалов.  В санузле установлена сантехника: унитаз, ванна, раковина, зеркало и функциональный шкафчик. В квартире  большая лоджия с остеклением в пол + небольшой открытый балкон для установки кондиционера. Общая площадь квартиры с лоджией 52 м2.
О доме : 
В подъезде  установлены пандус и лифт KONE, оборудован мусоропровод. На первом этаже предусмотрены помещения для консьержа и колясочные.
О ЖК:
На территории ЖК построена "Ново-Никольская гимназия". В составе гимназии дошкольное отделение (от 2-х до 7 лет), начальная школа (1-3), (1- 4), организованы детские и спортивные площадки. Пункты доставки ОЗОН и Валдбериз, множество магазинов, аптека, мед. лаборатория, рестораны и салон красоты. 
В пешей доступности, детская и взрослая поликлиника, спорткомплекс, парк, церковь, водоём с оборудованным пляжем и местом для рыбалки.
Со стороны Киевского шоссе Ново-Никольское окружают лесные массивы. Tихоe, уютное место, удобная транспортная доступность, престижное направление. Территория огорожена. Парковка во дворе и на многоуровневом паркинге.  
в 3-х минутах от дома остановка общественного транспорта, откуда можно добраться до метро Саларьево, ж/д ст. Крекшино, г. Троицк. На автомобиле 15 минут до аэропорта и  метро Внуково.
МОСКОВСКАЯ ПРОПИСКА. Поможем с ипотекой. Один взрослый собственник. Свободная продажа. Ключи на руках, оперативный показ.</t>
  </si>
  <si>
    <t>162951.0</t>
  </si>
  <si>
    <t>46.3</t>
  </si>
  <si>
    <t>Предлагаю вашему вниманию уютные апартаменты общей площадью 47 квадратных метров, расположенные на третьем этаже монолитного девятиэтажного дома 2024 года постройки. Дом находится в живописной части Москвы
Квартира оборудована дизайнерским ремонтом, который создает атмосферу уюта и комфорта. С балкона открывается вид на улицу, что позволяет наслаждаться городскими пейзажами без отрыва от домашнего очага. Есть гардеробная комната.  Санузел совмещен, что добавляет удобства при эксплуатации.
Во дворе дома расположена детская площадка, где ваши дети смогут безопасно играть и проводить время на свежем воздухе. Для вашего автомобиля предусмотрена подземная охраняемая парковка. Безопасность жильцов обеспечивает консьерж и закрытая территория.
Рядом с домом находятся все необходимые объекты инфраструктуры: школа, детский сад, торговый центр, парк и фитнес-центр. Это делает местоположение квартиры особенно привлекательным для семей с детьми и тех, кто ценит комфорт и доступность всех благ городской жизни.
Отличительной особенностью этих апартаментов является их удачное расположение относительно станции метро Мякинино, до которой можно добраться пешком за 15 минут.
Приглашаю вас ознакомиться с этим предложением и убедиться во всех преимуществах данной квартиры лично.</t>
  </si>
  <si>
    <t>Мякинино</t>
  </si>
  <si>
    <t>Продаётся 2-х комнатная квартира в одном из лучших и востребованных районов Москвы – Раменки!  
ПРЕИМУЩЕСТВА КВАРТИРЫ:
-	удачная планировка;
-	комфортный 7-й этаж;
-	удачно расположенные окна во двор;
-	  подъезд чистый, за порядком следит консьерж;
-	дружелюбные соседи.
ПРЕИМУЩЕСТВА ДОМА:
-	благоустроенная дворовая территория;
-	 рядом находится вся необходимая инфраструктура: супермаркеты, фитнес-центры, рестораны, МФЦ, МГУ, учебные учреждения;
- множество мест для прогулок: парк 50 лет октября, скверы, набережная и Воробьёвы горы!
Один взрослый собственник, без прописанных и обременений. 
Полная стоимость в договоре.
Приглашаем на просмотр!
Предоставляем услуги по одобрению ипотеки.</t>
  </si>
  <si>
    <t>53.1</t>
  </si>
  <si>
    <t>Ломоносовский проспект, Раменки, Университет, Мичуринский проспект, Мичуринский проспект</t>
  </si>
  <si>
    <t>Номер лота: 80500. Предлагается уютная 2-комнатная квартира в шаговой доступности от ст. м. «Перово». Две изолированные комнаты, балкон, совмещенный санузел.
Инфраструктура:
Дом располагается в зеленом районе со сложившейся инфраструктурой. В непосредственной близости: сетевые продуктовые магазины, школа, детский сад, поликлиника, спортивные клубы. Все условия для прогулок и занятий спортом в Измайловском лесопарке. 
Документы:
1 собственник.</t>
  </si>
  <si>
    <t>Арт. 78105286 Продается светлая уютная квартира рядом с парком. Дом ЖСК, хорошие соседи. Чистый подъезд, видеонаблюдение. Установлен шлагбаум, много парковочных мест. Дом рядом с парком Борисовские пруды. Развитая инфраструктура.</t>
  </si>
  <si>
    <t>Предлагаем к продаже просторную квартиру 161 кв.м. в ЖК «Lucky (Лаки)» с уютным видом на парк Декабрьского восстания.
Квартира находится в одном из самых привлекательных семейных жилых комплексов с уникальной современной инфраструктурой в ЦАО Москвы: 8 жилых корпусов, 3 деловых центра с офисами класса А, 10 отреставрированных исторических зданий из красного кирпича, подогреваемый бассейн на крыше с зонами спа. 
Преимущества:
-Грамотная планировка с удобным расположением жилых комнат, 3 с/у; 
 -Высокие потолки 3,1 м.;
 -Наличие балкона с которого открываются виды на Сити, Белый дом и парк;
 -Угловое расположение кухни-гостиной наполняет пространство большим количеством света;
 -Панорамное остекление, все окна открываются, возможность наполнять квартиру свежим воздухом помимо сплит системы;
 -Круглосуточная охрана, закрытая территория двора, видеонаблюдение, консьерж, подземный паркинг;
 -Престижная локация в самом центре Москвы: деловой центр «Москва-Сити», ЦМТ, Краснопресненская набережная, парки и скверы для прогулок и занятий спортом!
Продуманное планировочное решение: Холл, кухня гостиная, санузел, постирочная, 2 мастер-спальни с ванными комнатами и гардеробными, детская комната/кабинет/спальня.
Невысокий этаж расположения квартиры создает атмосферу комфорта и домашнего уюта. За интерьер квартиры отвечала итальянская студия мебели Molteni Group. Отделка под ключ с сантехникой и кухонным гарнитуром итальянского бренда DADA. В ванной комнате установлена сантехника брендов Kaldewei, Villeroy&amp;Boch и Gessi. На стенах — плитка терраццо, смесь гранита, мрамора и других натуральных камней.
Установлена приточно-вытяжная вентиляция, система пожаротушения, мультизональное центральное кондиционирование типа VRF, фильтры грубой и тонкой очистки воздуха, датчики для автоматического регулирования температуры приборов, многоуровневая система очистки воды.
ЖК «Lucky (Лаки)» - это собственный город, где уже есть всё необходимое для комфортной и счастливой жизни: детские и спортивные площадки, сады и скверы с зеленым лабиринтом, биллингвальный детский сад La Berёzka Academy Moscow, Кибердом, магазины, химчистка, кофейня Surf и ресторан Кофемания в собственном историческом здании, цветочный бутик. Вскоре открытие салонов красоты, фермерского магазина, супермаркета, фитнес центра и фитнес маркета.
Инфраструктура района: гос и частные школы и дет.сады, ВУЗы, поликлиники, СМ-Клиника, ТРЦ, супермаркеты Азбука Вкуса, ВкусВилл, Фитнес-клуб World Class, Экспоцентр.
В пешей доступности парки Красная Пресня, Красногвардейские пруды, Пресненский детский парк, на соседней улице большая площадка для выгула собак. 
Идеальная транспортная доступность. В окружении несколько станций метро в пешей доступности: Улица 1905 года 7 мин.пешком, Краснопресненская, Выставочная. Удобный выезд на Садовое кольцо, Звенигородское шоссе, ТТК.
Сотрудничаем с агентами! Звоните!
Винидиктов и Партнеры - участник ассоциации агентств элитной недвижимости AREA. Гарантия качества!
Арт. 74940134</t>
  </si>
  <si>
    <t>161.0</t>
  </si>
  <si>
    <t>Id 47848. КОРПУС-8 "ХАМФРИ" ! ЭРКЕРНЫЕ ОКНА! ВИД НА  ГОРОД!  ЗАКАТНАЯ СТОРОНА!  
Продается 3-комнатная квартира в Жилом Комплексе Бизнес-класса "Павелецкая Сити" на 29 этаже! Есть машино-место )
Отделка от застройщика (WhiteBox).
3 изолированных спальни, кухня-гостиная, три с/у, холл. Панорамные  эркерные окна! Просторная планировка!
Отличное предложение!
Вторая очередь! Сдача в октябре 2024 года!
ПРЕИМУЩЕСТВА:
1 собственник.
Быстрый выход на сделку!
Чистые документы
Бесплатное юридическое сопровождение сделки
Помощь в перепродаже
Помощь в подборе арендатора
Преимущества жилого комплекса «Павелецкая Сити» — это идеальное расположение и транспортная доступность:
Пешком
15 мин. м. «Павелецкая»
15 мин. м. «Серпуховская», «Добрынинская»
20 мин. м. «Тульская»
На машине
5 мин. до Садового кольца
5 мин. до м. «Павелецкая»
9 мин. до ТТК
Также расположение ЖК «Павелецкая сити» напомнит о периоде конструктивизма: вы сможете осмотреть центр авангарда, радиобашню инженера Владимира Шухова на Шаболовке, первый в Москве дом-коммуну и здание бывшей ткацкой фабрики, которое сейчас занимает факультет бизнеса и менеджмента Высшей Школы Экономики. Все эти памятники эпохи находятся в радиусе до 3,5 км от комплекса.
Этот жилой комплекс — проект девелоперов MR Group и Level Group. В ЖК «Павелецкая сити» будет 9 корпусов, высота каждого — от 9 до 46 этажей. Архитектурную концепцию продумали эксперты из бюро Сергея Чобана SPEECH. Фасады будут облицованы клинкерной плиткой разных оттенков, все окна — панорамные, в пол
Выразительная «Нью-Йоркская» архитектура,разнообразное и насыщенное благоустройство, авторский дизайн добр от бюро Олега Клодта и, конечно, расположение в центре Москвы
Предусмотрена вся необходимая для комфортной жизни инфраструктура: кафе и рестораны, супермаркет, центр раннего развития, зона отдыха и спортивные площадки, салоны красоты, фитнес-центр, планируется свой детский сад, школа. В подземном паркинге на 373 места водители смогут не только оставить автомобиль, но и подкачать шины и зарядить электромобили. Для гарантированного доступа к электричеству в жилом комплексе будет работать дизель-генератор. Еще 37 мест для машин застройщик предлагает на открытой гостевой парковке. Чтобы оплачивать коммунальные услуги и общаться с управляющей компанией, жильцы смогут использовать специальное приложение.
От ЖК «Павелецкая сити» можно пройтись пешком до яхт-клуб «Гранд Харбор» и до Даниловского продуктового рынка с фудкортом и фермерскими лавками.
Обилие зелени, ландшафтный дизайн и концепция разноуровневого пространства — то, что так необходимо в мегаполисе, станет доступно для жителей «Павелецкая Сити».
Это Лучшее Предложение! Звоните!</t>
  </si>
  <si>
    <t>Предлагается к приобретению уютная трехкомнатная квартира общей площадью 70 квадратных метров, расположенная на пятом этаже восьмиэтажного кирпичного дома, построенного в 1960 году. Дом располагает собственной детской площадкой во дворе, что делает его идеальным выбором для семей с детьми. 
Расстояние до ближайшей станции метро "Ломоносовский проспект" составляет всего 1.1 километра, что дает возможность быстро добраться до любой точки города. Также рядом находятся станции метро "Минская" и "Университет", предлагающие дополнительные варианты передвижения. 
Внутри квартиры вас ждут три светлые комнаты, жилая площадь которых составляет 47 квадратных метров. Кухня площадью 9 квадратных метров станет отличным местом для приготовления пищи и проведения времени в кругу семьи. В квартире проведен газ, что добавляет удобства в повседневной жизни. 
Этот вариант жилья подойдет тем, кто ценит комфорт, уединение и хочет наслаждаться тихой жизнью вдали от суеты центра города. Приглашаю ознакомиться с предложением лично и оценить все преимущества данной квартиры.</t>
  </si>
  <si>
    <t>Номер лота: вт-0421713.
Отличное вложение на будущее! Дом включён в программу реновации! Продаётся уютная и тёплая квартира, комнаты изолированные, балкон, сан.узел раздельный. Документы более 5 лет, приватизация, 1 взрослый собственник. Чистый подъезд, хорошие соседи. В 3х минутах м. Рязанский проспект и МЦД 3 Вешняки. Оперативный показ.
 Содействие в получении специальных условий и преференций по ипотеке.</t>
  </si>
  <si>
    <t>Рязанский проспект, Выхино, Окская</t>
  </si>
  <si>
    <t>Эксклюзивный представитель собственника.
Предлагается к покупке двухкомнатная квартира 49,4 м2 в третьем сданном корпусе в одном из лучших ЖК Sydney City. Ключи на руках. Оперативный показ.
Квартира продается с отделкой. В данный момент квартира в процессе установки всей мебели. Стоимость указана квартиры с мебелью "под зубную щетку", включая текстиль и технику.
Окна квартиры выходят во двор. В квартире установлена система умный дом. На кухне кран с питьевой водой, фильтрованная вода в санузлах. Система приточно-вытяжной вентиляции с фильтрацией воздуха. Тёплые полы на кухне, лоджии и в санузлах. Сделана звукоизоляция. В зоне кухни-гостиной и в спальне инженерная доска.
ЖК Sydney City
Жилой комплекс концепции well-being, с прямым выходом на набережную, собственная самодостаточная инфраструктура, фудхолл, развлекательный центр, места для прогулок и отдыха, подземный многоуровневый паркинг.
Система вентиляции, фильтрация воды до уровня питьевой. В каждой квартире сделана звукоизоляция. 
Муниципальная школа (открытие 2025 год) и муниципальный детский сад (открытие в 2024 году) на территории
Транспортная доступность:
Прямые выезды на ТТК, Северо-Западную хорду и Звенигородское шоссе.
В 2025 году откроется станция метро Звенигородская.
С21 Premium Property - участник ассоциации AREA
Арт. 54770684</t>
  </si>
  <si>
    <t>Номер лота: вт-0421653.
1 комнатная квартира с прекрасными видовыми характеристиками на 11 -м этаже 16-ти этажного дома, в центральной части г.Троицка.  Большая застекленная лоджия 6 кв.м., Панорамный вид из окон. Темная комната. Чистый ухоженный подъезд. Приличные соседи. 
Дом расположен вдалеке от дороги, в лесопарковой зоне со множеством прогулочных дорожек и   зон для отдыха. Развитая инфраструктура: в шаговой доступности находятся магазины, аптеки, школы (строится элитная школа с бассейном), художественная и музыкальная школа, детские сады, поликлиники (детская, взрослая), современные детские площадки, парк, спортивные комплексы "Квант "и "Резиденция. Прокладывается линия метро. Свободная продажа. Более 10-и лет в собственности. 1взрослый собственник. Быстрый выход на сделку.
 Содействие в получении специальных условий и преференций по ипотеке.</t>
  </si>
  <si>
    <t>Id 380832. Продается просторная однокомнатная квартира площадью 38 кв.м. по адресу г. Зеленоград 15 мкрн. (московская прописка) на 17 этаже 17-ти этажного дома.
О КВАРТИРЕ.
Площадь 38 кв.м. Комната 17 кв.м., кухня 8 кв.м. Санузел совмещенный. Выход на лоджию из комнаты. Из окон открывается прекрасный вид на Михайловский пруд! Тихие соседи.
О ДОМЕ.
Дом панельный 1992 года постройки. В доме 1 грузовой лифт и 1 пассажирский. Есть пандус.
Тихий уютный двор. Прогулочная зона. Парковка для машин рядом с домом. Всегда есть парковочные места
ИНФРАСТРУКТУРА.
В шаговой доступности супермаркеты, торговые центры, салоны красоты, аптеки, а также школы (одни из лучших по рейтингу в городе!), детские сады (проблем с местами нет), взрослая и детская поликлиники. 
ТРАНСПОРТНАЯ ДОСТУПНОСТЬ.
В 10-12 минутах пешком находится МЦД-3 Крюково (наземная линия метро), на транспорте 7 минут, откуда 25 минут на комфортной "Ласточке" вы сможете добраться до центра Москвы, площадь трех вокзалов, метро Комсомольская. Также от станции Крюково можно добраться до м. Ховрино, м. Тушинская.
Один взрослый собственник. Полная стоимость в договоре. Прямая продажа. Быстрый выход на сделку. Подходит под ипотеку. Мат.капитал.
Покупателю данного объекта помощь в оформлении ипотеки, преференции от банков-партнеров агентства недвижимости "ОГРК-центр" (офис продаж в городе Зеленоград).
📞Звоните, смотрите, покупайте и живите!</t>
  </si>
  <si>
    <t>Id 380816. Предлагается просторная видовая тихая и уютная квартира в хорошем доме в пешей доступности у метро Некрасовка,- одна минута до подъезда! и полчаса до центра Москвы! 
Последний этаж(сверху тех.этаж)-преимущество и угловая квартира в доме-второе преимущество! вид на три стороны дома !
Вы пьете утром кофе с видом на небо и горизонт с уютной кухни в стиле Маленькая Италия! 
Дизайнерский ремонт, каждая комната-отдельный стиль и собственный личный мир каждого живущего в квартире! При этом квартира тихая и теплая (минимум соседей и приватность)! Квартира на 200% выровнена по стенам, потолкам и полу, полностью качественный ремонт , теплые полы на кухне, в прихожей, на балконе, гидроизоляция санузла и кухни, установлена система от протечки типа Нептун, никаких натяжных потолков, все идеально сделано из натуральных, экологически чистых материалов от пола до потолка. Квартира в идеальном состоянии с мебелью и встраиваемой техникой. В квартире просторный холл, большие комнаты, идеальная кухня с эркером, вторая с лоджией, третья с эркером и с балконом… На кухне у Вас всегда будет тепло и комфортно, с запахом свежеиспеченных ароматных булочек, круассанов или каре ягненка с легкой корочкой и кориандром.
Окна квартиры на три стороны. Отличная инфраструктура - вокруг дома множество учебных заведений, спортивно -оздоровительный центр с бассейном и катком, почти все сетевые супермаркеты в пешей доступности, около дома поликлиника, во дворе дома детские и спортивные площадки, свободная парковка, детский сад. Ухоженный чистый подъезд, этаж ,большой тамбур. В 15 минутах пешком открывается парк "Дружбы" озеро Черное в 2025г.(на фото)
Квартиру хозяева создавали с любовью и заботой!
Таких как эта больше не найдете! Спешите купить! Есть все фото качественного  ремонта от начала! Сделано с Любовью!
ДДУ. Один собственник. Прописанных нет. Не большой торг уместен.
Оперативный показ и быстрый выход на сделку. Звоните!
Преференции нашей компании позволят приобрести квартиру в кратчайшие сроки, гарантированная безопасность сделки с юридической поддержкой ведущих специалистов. Бесплатное одобрение ипотеки в банках партнерах. Возможен обмен на вашу квартиру. Мы рассмотрим ваши предложения, и наша компания поможет вам решить жилищный вопрос.</t>
  </si>
  <si>
    <t>Id 47856. Продается квартира в современном комплексе премиум-класса Прайм Парк!
В квартире панорамные окна в пол и высокие потолки - 3,1 м! Планировка даст возможность переделать вашу квартиру так, как вы хотите, а отделка WhiteBox позволит воплотить любые дизайнерские решения в жизнь!
ЖК Прайм Парк имеет развитую инфраструктуру и может обеспечить всем своим жителям все удобства для комфортной жизни. На первых этажах ЖК будут располагаются лаундж-зоны для отдыха и комфортного проведения времени жильцов и посетителей комплекса. У входа работают швейцары, которые всегда будут рады помочь открыть вам дверь. Вблизи комплекса находится все необходимое для жизни: фитнес залы, магазины, кафе и рестораны. В ЖК предусмотрен подземный паркинг для владельцев автомобилей, где по желанию вашу машину будет парковать профессионал, поэтому вам не придется тратить на это время.
Звоните, отвечу на все интересующие вопросы!</t>
  </si>
  <si>
    <t>833172.0</t>
  </si>
  <si>
    <t>Арт. 24519 В ЖК "Матвеевский парк" к продаже предлагается светлая евро-двушка с дизайнерским ремонтом. В квартире никто не жил. Организация пространства: при входе в квартиру оборудованы большой и вместительный шкаф, симпатичная консоль с пуфом и зеркало. В спальне большая удобная кровать с оригинальными прикроватными тумбочками и светильниками, красивый платяной шкаф. 
В гостиной уютный диванчик, столик с консолью, кондиционер (при установке раздвижной перегородки получается вторая полноценная спальня). 
Кухонный гарнитур укомплектован полным набором техники: варочная панель, духовой шкаф, посудомоечная машина, холодильник, вытяжка. Рядом стол с изящными стульями.  
В ванной комнате красивая тумба, экран под ванну, полотенцесушитель, стильная сантехника в чёрном цвете, на плитке сделана контрастная затирка. 
Квартира оформлена дизайнерскими светильниками и интерьерными вещицами. 
Высокий этаж. На этаже у соседей уже сделан ремонт. Есть возможность приобрести парковочное место и кладовое помещение.
Красивая и благоустроенная территория, огороженный двор с детскими и спортивными площадками, есть подземный паркинг,  на первых этажах вся необходимая для комфортной жизни инфраструктура. В шаговой доступности станция метро и МЦД, ТЦ, супермаркеты, кафе, кофейни, салоны красоты, аптеки и много другое. В конце этого года сдаются детский сад и школа.
Документы. Один взрослый собственник, квартира без обременений, никто не прописан, полная сумма в договоре. Одобрение ипотеки!  Оперативный показ!</t>
  </si>
  <si>
    <t xml:space="preserve">Купите просторную, светлую двухкомнатную квартиру в одном из лучших районов города Москвы! Квартира расположена в ЖК Люблинский парк, по адресу: Российская Федерация, город Москва, вн. тер. г. муниципальный округ Люблино, улица Люблинская, дом 109, корпус 1. 
Описание: Квартира расположена на 4 этаже 19-этажного панельного дома 2022 года постройки, 2 лифта пассажирский и грузовой. Общая площадь квартиры: 56.3 м2. Две раздельных комнаты по 16.9 и 15.0 м2, просторная кухня 12.0 м2, которая порадует любую хозяйку и комфортно разместит гостей. Ванная комната с санузлом, а также гостевой отдельный санузел, что очень удобно для большой семьи. Застеклённая лоджия. Отличные окна ПВХ. Просторная прихожая.
Состояние квартиры: Квартира в отличном жилом состоянии, заезжай и живи! Квартира с полной чистовой отделкой от застройщика.
Расположение и инфраструктура: Дом построен в развитом районе Марьино, где есть все для комфортной жизни. Своя социально-бытовая инфраструктура, аквапарк "Фэнтази", поликлиники, школы, детские сады, магазины: "Пятерочка", "Магнит", "Монетка", "Верный", сетевые супермаркеты: "Ашан", "Лента", "Перекресток", товары и услуги, парки, озера, природа и свежий воздух.
Транспортная доступность: до станции метро Печатники 19 минут пешком, на общественном транспорте 5 минут.
Документы: Свободная продажа! 2 взрослых собственника. Собственность с 2022 года. Легкая альтернатива. Квартира подходит под ипотеку, помощь в оформлении ипотеки с минимальной ставкой!
В общем всех прелестей не перечислить! Звоните прямо сейчас! Не ждите, когда вам ответят Продано!
</t>
  </si>
  <si>
    <t>Id 47954. Квартира 12 на этаже ЖК Бизнес-класса AFI Воронцовский, с панорамными окнами на улицу Обручева и на юго-запад Москвы.
Потолки 3.5 метра и просторная планировка 47 метра квадратных, делают квартиру привлекательной для покупки как семьям с детьми, так и без.
Одним из преимуществ расположения ЖК является его близость к основным транспортным артериям: автомобилистам будет удобен быстрый выезд на улицу Обручева и Профсоюзную улицу. Расстояние до Ленинского проспекта составляет всего 1,5 километра, до МКАД 5,5 километров, до ТТК 8 километров, а до Садового кольца 11 километров.
Жилой комплекс содержит все необходимое для комфортной жизни:
Единый, неразрывный двор с мостом, проходящий над пешеходной торговой улицей. Уникальные арт-объекты, многофункциональные перголы для отдыха и игр детей, природные амфитеатры, городские балконы, секретный и дзен-сады, детский игровой маршрут.
В пешей доступности крупные зеленые зоны: Воронцовский парк и Юго-Западный лесопарк площадью более 88 га. А в нескольких минут езды расположены ландшафтный заказник и второй по величине парк Москвы.
Все документы готовы, быстрый выход на сделку, оперативный показ.
По всем вопросам можете обращаться по телефону, звоните!</t>
  </si>
  <si>
    <t>Id 1219. Продается 3-х квартира в благоустроенном районе Москвы! Развитая инфраструктура!
Показ по договоренности!</t>
  </si>
  <si>
    <t>Октябрьское Поле, Полежаевская, Хорошёво, Зорге, ЦСКА, Хорошёвская, Народное Ополчение</t>
  </si>
  <si>
    <t>Квартира для людей,  готовых создать СВОЮ НЕПОВТОРИМУЮ КВАРТИРУ! 
Полноценная 2 комнатная квартира!! 
Квартира с большим творческим потенциалом!
Вы можете сделать так, как Вам удобно по функционалу и стилю.
Для примера представлены 3 варианта планировок, выполненные архитектором-дизайнером, с сохранением назначения помещений.
В квартире 4 широкоформатных окна, выходят на юго-запад и запад.
Спокойный урбанистический вид во двор, тихо даже с открытыми окнами.
ЖК Тринити - молодой развивающийся комплекс, уже появляются на первых этажах магазины, аптеки, пункты выдачи, пекарни. 
Прекрасная транспортная доступность: до метро - 5 минут, до МЦД 1 ходит автобус, до МЦК Лихоборы можно пройти пешком за 10 минут. Выезды на Дмитровское шоссе, как в центр, так и в область, на СВХ, МСД.
По документам: 1 собственник, покупал по ДДУ, без обременений и долгов, никто не прописан. Свободная продажа. Ключи в день сделки!</t>
  </si>
  <si>
    <t>Просторная однокомнатная квартира в 5 минутах пешком от ст.м. Новокосино. В пешей доступности несколько школ, колледж им. Вишневской, детских садов, детская и взрослая поликлиники, магазины, кафе.
В 5 минутах пешком благоустроенный Салтыковский лесопарк.
Развитая спортивная инфраструктура района: стадион Олимп, ледовый дворец, бассейн.
Комфортная планировка: просторная комната, большая прихожая, лоджия. Квартира требует ремонта.
Один взрослый собственник с 2013 года, никто не зарегистрирован. Свободная продажа</t>
  </si>
  <si>
    <t>Предлагается вашему вниманию уютная однокомнатная квартира общей площадью 34 квадратных метра в новом жилом комплексе на улице Маршала Ерёменко, 5 к3 в районе Люберецких Полей микрорайона Москвы. Квартира расположена на 9 этаже 14-этажного дома, построенного в 2019 году из железобетона, что гарантирует надежность и долговечность конструкции.
Внутри вас ждет комфортное пространство с евро ремонтом, включающим качественные материалы отделки и современные дизайнерские решения. Жилая площадь составляет 15.9 квадратных метров, а площадь кухни - 7.9 квадратных метров, что позволяет удобно разместить кухонный гарнитур и обеденную зону. Также имеется балкон, который можно обустроить под лаунж-зону или мини-сад.
Расположение квартиры особенно привлекательно благодаря развитой транспортной инфраструктуре: всего в нескольких минутах ходьбы находятся станции метро Некрасовка, Лухмановская и Улица Дмитриевского, что делает передвижение по городу быстрым и удобным. Кроме того, во дворе дома предусмотрена парковка, что значительно упрощает вопрос хранения автомобиля.
Этот вариант идеально подойдет как для молодой семьи, так и для тех, кто ценит комфорт и удобство городской жизни. Приглашаем вас ознакомиться с этой прекрасной квартирой и убедиться во всех ее преимуществах лично!</t>
  </si>
  <si>
    <t>Арт. 77074668 Эксклюзивное предложение в Жилом квартале  HEADLINER . 3-к квартира в ЦАО, район Пресненский.
Только для Наших клиентов предложение по ипотеке со ставкой от 11,99%.
Звоните, одобряем бесплатно!
    3-к квартира с большой гостиной и кухней, с видом на Москва-сити и набережную Москва-реки.  
Многофункциональный жилой комплекс. Под чистовую отделку. 3-х уровневый подъземный паркинг.
  Входная группа
использованные в отделке общественных пространств , природные материалы, натуральный камень и дерево, создают комфорт домашнего интерьера.
  На территории расположена школа "Путь к успеху", начни в ЖК  HEADLINER, школы, гимназии, детские сады, спортшкола, школа Олимпийского резерва. Детские и взрослые поликлиники. ТЦ, банки, музеи, выставочные комплексы.
  Для прямых покупателей  бесплатная проверка объекта на юридическую чистоту сделки + юридическое заключение.  Так же для наших клиентов расходы по сделке в банке ( аккредитив, дкп, регистрация) бесплатно.</t>
  </si>
  <si>
    <t>81.5</t>
  </si>
  <si>
    <t>Международная, Шелепиха, Деловой центр, Шелепиха, Тестовская</t>
  </si>
  <si>
    <t>Свободная продажа, Полная стоимость (скидка на ипотеку банка Сбер-0.3%), 1-взрослый собственник, Без перепланировок, никто не зарегистрирован.  Адрес: ЗАО, р-н Очаково-Матвеевское, ул.МАТВЕЕВСКАЯ, д.4к2, панельный дом серии 1 МГ-601, ЖСК-Хрустальный, Н=2.6 м, подъезд: домофон, видеонаблюдение, 2 лифта, мусоропровод, тамбур на 2 квартиры.  Состояние: метал.дверь, линолеум+паркет, стеклопакеты, лоджия (через обе комнаты, 5.5 кв.м), площадь с лоджией=32.5 кв.м, кухонный набор, газовая плита, санузел-раздельный (ванна).  Локация: ж/д-станция+D4-Матвеевская, метро/бкл-Аминьевская+Славянский бульвар, МКАД-7 км, Можайское+Аминьевское шоссе, Западная хорда.  Вся современная инфраструктура.</t>
  </si>
  <si>
    <t>32.5</t>
  </si>
  <si>
    <t>Аминьевская</t>
  </si>
  <si>
    <t>Номер в базе: 50951. Продается 3х-комнатная квартира с отличным ремонтом! Площадь квартиры- 71.9 кв.м. В квартире предусмотрены спальные комнаты и просторная кухня-гостинная.  Квартира находится на 6 этаже. дом обустроен всей необходимой инрфаструктурой. На первом этаже спроектированы специальные помещения для колясок и велосипедов. В местах общего пользования и квартирах — центральное кондиционирование. 
 В зоне паркинга и даже в лифтах есть wi-fi, и вы никак не потеряетесь и никого не потеряете! Закрытый двор комплекса - залог безопасности вас и ваших близких. Камеры видеонаблюдения  круглосуточно снимают все, что происходит на территории комплекса. Развитая инфраструктура района в полной степени соответствует запросам взыскательных потребителей. В шаговой доступности находятся детские сады, рейтинговые школы и ВУЗы, модные кафе и рестораны, ТЦ Рио. Прямо у дома - большая зеленая зона "Лес на Смородждинке". В радиусе 3 километров еще три крупные зеленые зоны — Тропаревский лесопарк, Битцевский лес, За 20 минут можно дойти до Воронцовского парка, где есть абсолютно всё - от природы до инфраструктуры: несколько прудов, дубовые аллеи, спортивные и детские площадки для детей разных возрастов, небольшие кафе на любой вкус. . Отличная транспортная доступность: до метро Калужская пешком за 15 минут, а близость Ленинского проспекта дает редкую возможность проложить автомобильный маршрут до любой точки столицы. Один взрослый собственник, без обременений! Идеальное расположение и развитая инфраструктура района делает проживание в этой квартире крайне удобным для людей, ценящих время и комфорт! Собственник готов рассмотреть варианты с РАССРОЧКОЙ. Квартиру можно купить в ипотеку.
Пишите и звоните по любым вопросам, мы всегда рады на них ответить!</t>
  </si>
  <si>
    <t>Проспект Вернадского, Юго-Западная, Новаторская (Улица Новаторов), Улица Новаторов, Университет Дружбы Народов, Проспект Вернадского</t>
  </si>
  <si>
    <t>Id 47960. Вашему вниманию представлена однокомнатная квартира с обновленным косметическим ремонтом в развитом спальном районе Москвы. Заезжай и живи!
О квартире:
- Оборудованная техникой и мебелью кухня, большая по площади
- Мебелированная комната со сделанным ремонтом перед продажей
- Обширная лоджия с видом на улицу и двор
- Высокие потолки - 2,6 метра
Находится в 5 минутах ходьбы от метро Юго-Восточная, высокая транспортная доступность, присутствует вся нужная для жизни инфраструктура(детские сады, школы, продуктовые магазины, пункты выдачи и остальное). Тихий спальный район.
Общая площадь квартиры 35 метров без учёта лоджии, жилая площадь 20 метров, площадь кухни 9,7. Единственная комната изолирована. 
Без обременений, возможна ипотека. ПОКАЗЫ ПРОВОДЯТСЯ ПОЧТИ КАЖДЫЙ ДЕНЬ.</t>
  </si>
  <si>
    <t>Номер лота: вт-0421680.
Свободная продажа! Никто не зарегистрирован. Чистый подъезд, квартира в среднем состоянии. Тихий зеленый двор. Район в рекламе не нуждается, но более других насыщен инфраструктурой. В пешей доступности огромная лесопарковая зона. Приватизация 2001 года. Содействие в получении специальных условий и преференций по ипотеке.</t>
  </si>
  <si>
    <t>ID 271 275. Просторная квартира с 2-мя спальнями и террасой в клубном доме премиум-класса «Онегин» в самом центре Москвы. Квартира общей площадью 184 м² расположена на 9-м этаже. Выполнена премиальная отделка в светлых лаконичных оттенках с использованием высококачественных материалов, установлен кухонный гарнитур со встроенной бытовой техникой. 
Спланирована кухня-гостиная площадью 45 м², 2 мастер-спальни со своими гардеробными и ванными комнатами, гардеробная, гостевой санузел, постирочная, холл. Дополнительно спроектировано 2 балкона и терраса, где можно организовать зону для отдыха и наслаждаться панорамными видами на город, Имперский дом и Новую Третьяковку.
Описание комплекса
«Онегин» — комплекс на 130 квартир в двух минутах ходьбы от станции метро «Полянка». Проект представляет собой 2 клубных дома, на первых двух этажах которых расположились торговые площади, и нескольких особняков, реконструированных под офисные помещения. Все здания комплекса выполнены в едином архитектурном стиле. Жилая часть комплекса начинается с 3 этажа и состоит из 5 секций переменной этажности. На последних этажах разместились пентхаусы с террасами, настоящими дровяными каминами и выходами на эксплуатируемую кровлю.
Комплекс имеет развитую внутреннюю инфраструктуру — резидентам доступны фитнес-клуб, бассейн, салон красоты, магазин, образовательно-досуговый центр для детей, детская площадка в благоустроенном дворе. Отдельное внимание уделено безопасности — территория закрыта для посторонних, работает круглосуточная служба портье и профессиональная охрана, установлена система видеомониторинга. Для автовладельцев предусмотрен теплый подземный паркинг с доступом из лифта.</t>
  </si>
  <si>
    <t>184.2</t>
  </si>
  <si>
    <t>Третьяковская, Октябрьская, Полянка, Добрынинская, Октябрьская, Третьяковская</t>
  </si>
  <si>
    <t>!Перекрытия с деревянных заменены в данной квартире на ж/б!_x000D_
_x000D_
Просторная двухкомнатная квартира 80 м² в самом сердце Москвы, в историческом здании Басманного района. _x000D_
_x000D_
Квартира сочетает в себе уют исторического центра и современный комфорт. _x000D_
Просторная планировка позволяет создать жилье вашей мечты._x000D_
_x000D_
Почему стоит выбрать эту квартиру:_x000D_
_x000D_
Идеальное расположение: тихий переулок, шаговая доступность до метро и всех городских удобств._x000D_
Историческая ценность: здание с богатой историей в окружении достопримечательностей._x000D_
Потенциал для индивидуальности: возможность создать интерьер по своему вкусу!_x000D_
_x000D_
Что еще важно знать:_x000D_
_x000D_
Характеристики: высокие потолки, просторная кухня-гостиная, изолированная спальня, совмещенный санузел._x000D_
Оснащение: современная система отопления, кондиционеры, качественная сантехника._x000D_
Инфраструктура: рядом школы, детские сады, магазины, парки, транспортная доступность._x000D_
Эта квартира – это уникальное предложение для тех, кто ценит:_x000D_
_x000D_
Комфорт и уют: современная планировка, качественная отделка, тихий двор._x000D_
Историческую атмосферу: здание с богатой историей, расположение в центре города._x000D_
Удобство и практичность: развитая инфраструктура, транспортная доступность! Номер в базе: 8627</t>
  </si>
  <si>
    <t>715005.0</t>
  </si>
  <si>
    <t>Тургеневская, Китай-город, Чистые пруды, Лубянка, Курская, Кузнецкий Мост, Сретенский бульвар, Чкаловская, Китай-город, Курская</t>
  </si>
  <si>
    <t xml:space="preserve">Предлагается к приобретению уютная 2-х комнатная квартира площадью 59.7 квадратных метров, расположенная на 12 этаже монолитного дома, построенного в 2021 году по адресу: Москва, Булатниковский проезд, 16Б. Жилая площадь составляет 34.4 квадратных метра, а кухня занимает 10.3 квадратных метров.
ПОКУПКА ПО СЕМЕЙНОЙ ИПОТЕКЕ!
Из окон открывается живописный вид на улицу и двор, где расположены спортивная и детская площадки. Квартира после косметического ремонта, что позволит новым владельцам сразу обустроиться без дополнительных вложений. Наличие раздельного санузла добавляет комфорта в повседневное использование пространства. Также имеется балкон, который можно оборудовать под зону отдыха или рабочее место.
Это предложение идеально подойдет тем, кто ценит современные условия жизни и стремится к гармонии и уюту своего жилища. Приглашаем вас ознакомиться с квартирой лично и убедиться во всех её преимуществах!
Собственником квартиры является г. Москва. Покупка только через аукцион! 
https://investmoscow.ru/tenders/tender/19699788
Полное сопровождение Покупателя на всех этапах! Прием заявок до 18.11.2024г. Консультация по телефону, звоните!
</t>
  </si>
  <si>
    <t>218418.0</t>
  </si>
  <si>
    <t>Номер в базе: 51073. Срочно продам просторную 3к. квартиру в знаменитом ЖК Бизнес-Класса рядом с МГУ.
Легендарный и всем известный район Раменки не нуждается в рекламе.
ТРЦ, Школы, д/сады, спорт клубы, площадки, метро, поликлиники, Цирк, Парки, Скверы - всё это в шаговой доступности. 
Рассмотрим продажу в рассрочку на 1 или 2 года с еж.платежами.
Звоните, отвечу на все вопросы.</t>
  </si>
  <si>
    <t>1041674.0</t>
  </si>
  <si>
    <t xml:space="preserve">Квартира в шаговой доступности от метро, в сталинском доме. 
Планировка: две изолированные комнаты, небольшая гостиная, кухня, с/уз совмещен.
Качественный ремонт, встроенный кухонный гарнитур "Стильные кухни"с бытовой техникой, бойлер (используется при плановом отключении горячей воды), итальянская мебель- все остается новому собственнику.
Закрытый двор, въезд под шлагбаум.
Отличная социальная инфраструктура!
Полная стоимость в договоре, свободная продажа, без обременений.
</t>
  </si>
  <si>
    <t>444169.0</t>
  </si>
  <si>
    <t>ВДНХ, Алексеевская, Рижская, Марьина Роща (Шереметьевская), Рижская (Ржевская)</t>
  </si>
  <si>
    <t>Id 25550. Дизайнерский шик 2000-х! 
Представьте, в руке новенький айпод, любимая песня, вы собираетесь на вечеринку с друзьями. 
Просторная гардеробная у входа в квартиру собрала все самые модные куртки и плащи этого сезона. 
Окна вашей комнаты выходят в тихий двор, из которого доносятся голоса друзей. 
В просторном санузле выложенным плиткой Villeroy&amp;Boch можно устроить салон красоты, места хватит всем. 
Мы позаботились о том, чтобы сохранить кухню в ее первозданном виде, похожем на кухню модного французского ресторана с большой рабочей зоной. 
Из гостинной после семейного ужина можно разместиться на большом балконе с видом на лес. 
Представьте, что можно легко вернуться на 15 лет назад, когда все было очень просто. 
Мы ждём вас там, где время остановилось. 
Звоните!</t>
  </si>
  <si>
    <t>111.5</t>
  </si>
  <si>
    <t>Кунцевская, Молодёжная, Крылатское, Кунцевская (Можайская), Терехово (Мнёвники), Кунцевская</t>
  </si>
  <si>
    <t>Добротный монолитно-кирпичный дом с подземным паркингом и закрытой территорией. 
Идеальная квартира для большой семьи.
Отличное состояние. Распашонка. Площадь 134,1 кв м без учета лоджий. 2 лоджии.
Комнаты изолированные: 3 спальни, гостиная, кухня, 2 санузла (план приложен). Квартира продается с мебелью и техникой. Подъезд чистый, только закончили ремонт, есть консьерж. Закрытая территория дома с круглосуточной охраной. Ухоженный двор. 1 собственник с момента постройки дома 2005 года. Обременений нет.</t>
  </si>
  <si>
    <t>644171.0</t>
  </si>
  <si>
    <t>Эксклюзив "Фаворит групп". Светлая чистая квартира в кирпичном доме в уютном обжитом районе Москвы с развитой инфраструктурой. Уютный тихий двор, утопающий в зелени, в двух минутах ходьбы от станции метро. Комфортный 4-й этаж восьмиэтажного дома. С балкона открывается великолепный вид на благоустроенный зеленый бульвар с пешеходными дорожками и оборудованными зонами отдыха. Свободная продажа.</t>
  </si>
  <si>
    <t>Код объекта: 1236449. Свободная продажа! Никто не прописан и не проживает. Полная стоимость в договоре. Один собственник, более пяти лет.  Квартира в обычном состоянии. Новые стеклопакеты, паркет в хорошем состоянии, остальное- по желанию: можно обновить, можно жить и так. Дом 1998 года постройки, расположен во дворе, закрыт от дороги другими домами, поэтому тихо, шума от шоссе нет. Окна на две стороны( на север: кухня и большая комната, на юг- комната с лоджией). Зеленый двор! В шаговой доступности: школа, детский сад, два парка ( с прудами), МФЦ, торговый центр (где все есть), соц.отдел, поликлиника( детская, две взрослые). В подъезде очень чисто. Соседи дружные, в основном живут с момента постройки дома. Прозрачная история квартиры.  До метро 15 мин пешк.(Яхромская и Лианозово). Торг.</t>
  </si>
  <si>
    <t>Бескудниково, Лианозово, Марк, Яхромская, Лианозово</t>
  </si>
  <si>
    <t>ВП – 2521. СВОБОДНАЯ ПРОДАЖА. 1 ВЗРОСЛЫЙ СОБСТВЕННИК. ЮРИДИЧЕСКИ И ФИЗИЧЕСКИ СВОБОДНА. НЕ ТРЕБУЕТ ВЛОЖЕНИЙ. Продаем двухкомнатную квартиру в 6-7 минутах ходьбы от метро «Народное ополчение» и «Хорошево», район «Хорошево – Мневники». Выгодная локация, в пределах которой есть вся инфраструктура, необходимая для комфортного проживания, школа и детский сад, сетевые маркеты и ТЦ, поликлиника и медицинские центры, предприятия сферы обслуживания и социально значимые организации, спортивные и развлекательные центры. Удобная транспортная развязка, удобный выезд на ТТК, в Центр города. Дом панельный 1985 года постройки, тихий и зеленый двор с детской площадкой, ухоженный подъезд. Квартира только после качественного дорогого дизайнерского ремонта, изолированные комнаты, раздельный санузел, застекленная и утепленная лоджия с выходом из большой комнаты, а также застекленный балкон с выходом из кухни. Встроенная кухня, вся бытовая техника, включая ПММ, кондиционер, большой и вместительный шкаф – купе в прихожей, мебель в комнатах, все это остается новому счастливому обладателю Квартиры. Оперативный показ, подробности на фото и по телефону. ПОКУПАТЕЛЮ В ПОДАРОК юридическое сопровождение сделки. Окажем содействие в одобрении ИПОТЕКИ  в ведущих Банках партнерах Компании.</t>
  </si>
  <si>
    <t>Полежаевская, Хорошёво, Зорге, Хорошёвская, Народное Ополчение</t>
  </si>
  <si>
    <t>О ДОМЕ: Год постройки 1968. Кирпичный. Хорошие тихие соседи
О КВАРТИРЕ: двухкомнатная без перепланировок, широкие подоконники. Очень теплая зимой. Можно заехать и жить
ИНФРАСТРУКТУРА: Зелёный детская площадка, школа и детский сад. В пешей доступности МЦД, Кунцевский рынок, поликлиника, парк и все необходимое. Отличная транспортная доступность, быстрый выезд на Можайское шоссе, Кутузовский проспект. В шаговой доступности МФЦ, сквер, пруд и парк, дворец спорта Крылья Советов, стадион, много различных спортивных секций.
ДОКУМЕНТЫ: Договор дарения более 8 лет. 1 взрослый собственник. Ипотека возможна. Альтернатива подобрана</t>
  </si>
  <si>
    <t>289985.0</t>
  </si>
  <si>
    <t>Номер лота: вт-0421644.
Предлагается к покупке трёхкомнатная квартира в тихом спальном районе Москвы. Дом ЖСК, вторая линия от дороги. Хорошая планировка, окна на две стороны. Все комнаты изолированные, правильной формы, большой коридор со встроенным шкафом. Квадратная кухня. Имеется вместительная кладовая комната. Санузел раздельный. Балкон. Сделан косметический ремонт. Чистый подъезд, пассажирский лифт. Экологичный двор со множеством деревьев и зон отдыха. Район с хорошо развитой инфраструктурой, удобный выезд в сторону центра города и на МКАД. Множество различных магазинов, торговых центров, школ, детских садов и мн. др. До станции метро 12 минут пешком. Свободная продажа, полная стоимость в договоре, один взрослый собственник, никто не зарегистрирован, без обременений.
 Содействие в получении специальных условий и преференций по ипотеке.</t>
  </si>
  <si>
    <t>ОН 22371. Новое предложение! 1-комнатная квартира в одном из лучших, экологически чистых районов Москвы, граничащая с национальным парком Лосиный остров. Выгоды Покупателя: 1. Полная стоимость в Договоре - вы документально капитализируете ваши деньги. 2. Свободная продажа - вы экономите время. 3. Никто не зарегистрирован - не нужно ждать выписки. 4. Квартира свободна - мы быстро готовы передать квартиру после сделки. 5. Основание  собственности - приватизация 2014г. Чистейшая и прозрачная история квартиры. 6. Собственник один взрослый. Проживает в Москве. 7. На сделке присутствует лично. Звоните сейчас. Договоримся о просмотре.</t>
  </si>
  <si>
    <t>Номер лота: вт-0420815.
Дом кирпич, есть 2 лифта, просторная панорамная лоджия 7 кв.м, потолки 2.80 м, санузел раздельный в хорошем состоянии, в квартире начали ремонт, комната готова остальное в процессе.
10 минут до метро Лианозово, D1 Лианозово, выезд на МКАД 3 минуты, СВХ 10 минут, очень зелёный, спокойный район, школы, сады, поликлиники в шаговой доступности. 
Ипотека подходит, физически юридически свободна,1 взрослый собственник.
Помогаем в одобрении ипотеки в 38 банках партнерах звоните. Содействие в получении специальных условий и преференций по ипотеке.</t>
  </si>
  <si>
    <t>Лианозово, Марк, Яхромская, Лианозово</t>
  </si>
  <si>
    <t>Id 6367. Квартира с идеальными документами! Подходит под любую ипотеку
Быстрый выход на сделку
О квартире:
- Общая площадь 62,9 квадратных метров + 2 балкона;
- На техническом этаже проведен капитальный ремонт;
- Много мест для хранения;
- Вид на зеленый двор;
- Удобная планировка;
- Большие окна;
- Тихие постоянный соседи.
О доме:
- 1982 год постройки;
- Большое количество парковочных мест;
- Устоявшаяся инфраструктура;
- Большое количество зеленых зон рядом;
- Железобетонные перекрытия;
- Детская площадка во дворе.
Преимущества:
- Отличная локация;
- Без перепланировок;
- Без обременений;
- Быстрый выход на сделку;
- Ликвидная недвижимость с растущей стоимостью.
Отличная транспортная доступность:
- До автобусов - 2-3 минуты пешком;
- До метро Алтуфьево, Медведково - 8 минут транспортом;
- До метро Бибирево - 6 минут транспортом
Все находится в шаговой доступности: магазины, аптеки, рестораны, фитнес.
Рядом с домом располагается детская площадка для жильцов.
- Помощь с одобрением ипотеки и гарантия безопасной сделки.
Великолепная квартира по хорошей цене. Оперативные показы. Звоните прямо сейчас!</t>
  </si>
  <si>
    <t>Медведково, Алтуфьево, Бибирево</t>
  </si>
  <si>
    <t>Продается уютная однокомнатная квартира в Москве на 6-й Радиальной улице. Общая площадь квартиры составляет 43.7 кв. м, жилая площадь — 20 кв. м, кухня — 8 кв. м. Квартира находится на 12-м этаже 19-этажного монолитного дома, построенного в 2019 году. Высота потолков — 2.7 метра, окна выходят во двор, что обеспечит вам тишину и спокойствие. Полы ламинат Комната и кухня,в ванной комнате плитка с подогревом.До метро "Царицыно" можно добраться на автомобиле всего за 4 минуты.Полная стоимость в дкп,1 собственник. Альтернатива подобрана.
В квартире есть косметический ремонт, что позволит вам сразу заселиться и обустроить жилье по своему вкусу. Просторная лоджия добавляет дополнительное пространство для отдыха или хранения вещей. Совмещенный санузел выполнен в современном стиле. Благодаря планировке, в квартире можно создать уютную атмосферу для комфортной жизни.
Дом оборудован двумя пассажирскими и одним грузовым лифтами, что делает передвижение удобным для всех жильцов. Имеется наземная парковка, поэтому вы всегда найдете место для своего автомобиля. В доме работает мусоропровод, что упростит утилизацию отходов.
Рядом с домом находятся все необходимые инфраструктурные объекты: школы, детские сады, клиники и магазины. Это делает район удобным для жизни семьи с детьми. Хорошая транспортная доступность позволяет быстро добраться до различных частей города.
По сделке: квартира готова к продаже, возможна ипотека. Все документы в порядке, без обременений, поэтому оформление пройдет без задержек.
Звоните и записывайтесь на просмотр. Мы будем рады показать вам эту замечательную квартиру и ответить на все ваши вопросы.</t>
  </si>
  <si>
    <t>43.7</t>
  </si>
  <si>
    <t>Красивая светлая квартира с качественной отделкой расположена в кирпичном доме 50-ых годов, высокие потолки - 3 метра, удачная планировка.
Общая площадь квартиры 80,2 м.2,  имеет 2 изолированные спальни и просторную гостиную 30 м2, компактная кухня и большой совмещенный санузел.  
Дом удачно расположен в стороне от шумных дорог, но совсем рядом с метро; красивый двор с яркой детской площадкой и лужайкой для выгула собак, оборудованной спортплощадкой порадует Вашу семью!
Рядом - шикарный парк Фили и Москва-река.
Полная стоимость в договоре, оперативный показ.
Арт. 77277747</t>
  </si>
  <si>
    <t>Продается уютная однокомнатная квартира в Москве, на улице Академика Янгеля, в доме 1982 года постройки. Общая площадь квартиры — 40 кв. м, кухня — 10 кв. м. Квартира расположена на 5 этаже 16-этажного панельного дома. До метро "Улица Академика Янгеля" всего 7 минут пешком.
В квартире сделан косметический ремонт, что позволяет вам сразу заехать и жить. Просторная кухня оборудована всем необходимым для комфортного проживания. В квартире есть одна лоджия, где можно отдохнуть и насладиться свежим воздухом. Санузел совмещенный.
Дом в хорошем состоянии, оснащен пассажирским и грузовым лифтами. Есть мусоропровод. Вокруг дома обустроены парковочные места для жителей.
Район с развитой инфраструктурой: рядом находятся школы, детские сады и магазины, что удобно для семей с детьми. Все необходимые объекты социальной инфраструктуры находятся в шаговой доступности.
Квартира готова к продаже. Документы юридически чисты, один взрослый собственник, прописанных нет,  можно приобрести в ипотеку.
Записывайтесь на просмотр и оцените все преимущества этой квартиры лично. Мы будем рады ответить на все ваши вопросы и помочь с оформлением сделки.</t>
  </si>
  <si>
    <t>Номер лота: вт-0421631.
Это объявление о продаже квартиры выглядит очень привлекательно! 
Расположение: квартира находится в новом жилом комплексе, который был построен в 2023 году. Это современный монолитный дом высотой 24 этажа.   
Площадь и планировка: общая площадь квартиры составляет 101,8 квадратных метров, что позволяет разместить четыре жилые комнаты и два санузла. Трассировка стен выполнена таким образом, чтобы было легко перепланировать пространство под нужды будущих владельцев.
 Отделка: квартира имеет предчистовую отделку, что дает возможность новым владельцам завершить ремонт по своему вкусу. На полу уже сделана самовыравнивающаяся стяжка, стены подготовлены под поклейку обоев, потолки окрашены белой водоэмульсионной краской, а санузлы готовы к укладке плитки.
Видовые характеристики: квартира расположена на 22 этаже, что обеспечивает отличные виды из окон.
Инфраструктура: район обладает развитой инфраструктурой, включая новые школы и детские сады, магазины, кафе, аптеки, спортивные и детские студии, а также зоны для отдыха и спорта. Также рядом находятся станции метро "Лесопарковая" и "Аннино", что делает перемещение по городу удобным.
Безопасность: территория комплекса оборудована видеонаблюдением и закрыта от посторонних, что повышает уровень безопасности жильцов.
Транспортная доступность: удобный доступ к МКАД и Варшавскому шоссе облегчает передвижение на автомобиле.
Дополнительные удобства: наличие детской площадки, спортивной площадки для взрослых, теннисных столов и баскетбольной площадки создает дополнительные возможности для активного отдыха и занятий спортом прямо возле дома.
Такое предложение может заинтересовать тех, кто ищет просторную квартиру в новом доме с хорошей инфраструктурой и транспортной доступностью.
 Содействие в получении специальных условий и преференций по ипотеке.</t>
  </si>
  <si>
    <t>102.0</t>
  </si>
  <si>
    <t>Улица Академика Янгеля, Аннино, Бульвар Дмитрия Донского, Улица Старокачаловская, Лесопарковая, Битца</t>
  </si>
  <si>
    <t xml:space="preserve">Продается потрясающая трёхкомнатная квартира в одном из наиболее престижных районов Москвы! Пешая доступность от метро Строгино! 
Редкость на рынке - Трешка с новым стильным ремонтом в свободной продаже. 
В квартире произведен капитальный ремонт. Полная замена всех коммуникаций: электрической проводки, разводка интернет кабеля, новая разводка сантехнических труб. В отделке подобраны современные, качественные материалы, износостойкий ламинат 33 класса. Стяжка пола. Установлены пластиковые окна. Вся новая мебель и техника остаётся будущему владельцу. После ремонта НИКТО НЕ ЖИЛ. 
Общая площадь 49,2 кв.м. плюс большая застекленная лоджия - 4 кв. м. Эргономичная функциональная планировка:
 - Светлая кухня (укомплектована современной техникой: посудомойка, варочная панель, духовой шкаф, холодильник) 
- Уединенная спальня с двуспальной кроватью с подъемным механизмом (позволяющим использовать пространство под ней в качестве дополнительной зоны хранения), индивидуальным освещением.
 - Гостиная с раскладывающимся диваном и ТВ зоной.
 - Комната свободного назначения: кабинет, детская. 
- Дизайнерский санузел с полноценной ванной и нишей для стиральной машины. 
Грамотно организованы зоны хранения. В прихожей, установлен большой, вместительный, встроенный шкаф. Предусмотрена зона рабочего стола и организации дополнительного места хранения в любой комнате. 
Наличие всей необходимой инфраструктуры: государственные и частные школы и детские садики, сетевые магазины, пункты выдачи интернет заказов, аптеки, семейные клиники, банки, фитнес клубы и торговые центры! Около дома расположен ТРЦ "Ибица", со всеми необходимыми магазинами, ресторанами, развлечениями. 
Идеальные документы. Свободная продажа. Полная стоимость в договоре. Без прописанных, без обременений. Подходит под ипотеку! Показы в удобное время - звоните!
</t>
  </si>
  <si>
    <t>320002.0</t>
  </si>
  <si>
    <t>Новая просторная квартира в Жк Дубровка  с московской пропиской и в шаговой доступности от метро  Ольховая . 
Квартира без отделки,  свободная планировка квартиры  позволяет реализовать все дизайнерские решения в жизнь .  Вид из окон на прилегающий парк и во двор . 
ЖК  Дубровка расположен за закрытой огороженной территорией ( въезд  по пропускам) , с полностью развитой инфраструктурой внутри  ЖК, достаточным наличием наземных парковочных мест и при необходимости можно приобрести машиноместо в подземном паркинге дома. 
Территория  ЖК утопает в зелени, постоянно ведутся ландшафтные работы по обновлению насаждений и инфраструктуры  для комфортного проживания собственников. 
Оперативный показ, разумный торг .</t>
  </si>
  <si>
    <t>146.0</t>
  </si>
  <si>
    <t xml:space="preserve">Вашему вниманию предлагается уютная 1-ая квартира в кирпичном доме (индивидуальный проект). Удачное расположение дома, можно добраться до четырех станций метро: Бабушкинская, Свиблово, Медведково, Отрадное.  Окна выходят во двор (на юго-запад), тишина и покой Вам обеспечены! Теплый кирпичный дом. Есть технический этаж. Практически вся мебель остается покупателю в подарок: спальное место (встроенная система: диван-шкаф-кровать), мебельная стенка, просторный гардеробный шкаф, кухонный гарнитур, шкаф с зеркалом в коридоре, холодильник, стиральная машина. В квартире натяжные потолки, установлен кондиционер. СВОБОДНАЯ ПРОДАЖА, документы более 5 лет, 1 взрослый собственник. </t>
  </si>
  <si>
    <t>Бабушкинская</t>
  </si>
  <si>
    <t>==ЛОТ 216405 ==Продается светлая просторная "евротрешка" в современном апарт-комплексе в минуте от м. Стрешнево. Апартаменты находятся на 4-м этаже популярного жк "Волоколамское 24". Очень удобная для жизни, функциональная планировка: прихожая и коридор с гостевым санузлом и постирочной, большая кухня-гостиная общей площадью 38, 5 кв. м., просторная спальня 19, 6 к. м. с собственным санузлом, уютная детская 13, 4 кв. м. Зеленый и отлично развитый район! Школы, детские сады, поликлиника, аптеки, магазины, институты маи и мади, ТЦ "Метрополис" и т. д. В пешей доступности: усадьба Покровское-Стрешнево и Иваньковские пруды - идеальное место для прогулок, спорта и отдыха, Головинский канал, Яхт-клуб, Теннис-клуб. Вокруг множество кафе и ресторанов, Спа-салоны и прочее. Прекрасное приобретение, как для себя, так и под сдачу в аренду. Стоимость сдачи в аренду подобных апартаментов в данном жк составляет от 150 000 рублей в месяц Оперативный показ. Звоните!</t>
  </si>
  <si>
    <t>94.2</t>
  </si>
  <si>
    <t>Войковская, Щукинская, Панфиловская, Стрешнево, Балтийская, Стрешнево, Щукинская</t>
  </si>
  <si>
    <t>Дом с закрытой охраняемой территорией.на территории салоны красоты,рестораны,магазины,дет садик.в ТЦ можно пройти через парковку не выходя на улицу.рядом развитая инфаструктура и транспортная развязка.От метро 5 минут пешком,на таком же расстоянии набережная.парковка подземная ,где имеются в продаже места.в квартире вы можете сделать перепланировку на свой вкус,по своему проекту.</t>
  </si>
  <si>
    <t>Багратионовская, Фили, Международная, Шелепиха, Деловой центр, Шелепиха, Фили, Тестовская</t>
  </si>
  <si>
    <t>Продам 2-к квартиру м. Водный стадион, м. Речной вокзал, МЦК Коптево, ул. Ляпидевского, д. 10 корп. 3. На 22 этаже 22-этажного панельного дома. Евроремонт. До метро 12 мин. пешком до м. Речной вокзал. Общ. 58м2. Комната 20 и 14м. Кухня с балконом (застеклен) 11м. Большой холл. Санузел раздельный (ванна). Окна во двор, юго-запад. Панорамный вид на Химкинское водохранилище и в сторону центра на Останкинскую башню. Мебель и техника остаются по договоренности сторон.
Развитая инфраструктура: рядом магазины, супермаркет Евроспар, детские сады, школы, в т.ч. музыкальная и спортивные школы, языковая школа; 3 парка: Михалковский, Дружба, Северный речной вокзал; ТЦ, спортивные площадки, прогулочные зоны, банки, фитнес-клубы с бассейном, фитнес зал, крытый теннисный корт, народные гаражи, кофейни, бургеры/суши, Винлаб, аптеки, ПВЗ: (Озон, Яндекс Маркет, WB), рестораны, салоны красоты и др. В 10 мин выезд на МКАД и СВХ, до центра г. Москвы 20 мин на авто. 
Основание: ДКП более 20 лет, 3 взр. соб-ка. Полная стоимость в договоре. Ипотека возможна. Свободная продажа. Прозрачная история. Быстрый выход на сделку!
Обращайтесь, уважаемые клиенты и коллеги. Оперативный показ.</t>
  </si>
  <si>
    <t>Речной вокзал, Беломорская</t>
  </si>
  <si>
    <t>Продается стильная 3-комнатная квартира с качественным ремонтом для себя в шикарном ЖК «Грин Парк» улица Олонецкая дом 4. Досягаемость до метро Ботанический сад, Свиблово, Владыкино, Отрадное, МЦК Ботанический сад, Владыкино. Огороженный дом, зеленый двор, прекрасно оборудованная детская и спортивная площадки, фонтан! Дом 2019 с подземным гаражом ( машиноместо ).
Квартира общей площадью 91 кв м, два полных санузла (сантехника Италия), красивые виды из окон. Интересность: установлен высококачественный экран, колонки и «лифт» для домашнего кинотеатра. Бризеры-в каждой комнате. Подогрев полов. Первичные документы, два взрослых собственника, готовы к сделке. 
Благополучные соседи! Идеальное место для семей с детьми! В ЖК множество детских кружков и секций и отличный англоязычный садик (до англоязычной школы курсирует заказной автобус).
Пешая доступность до Парка Свиблово, до огромного Парка Свибловские пруды (ландшафт, р.Яуза, пруды Лазоревые, Смотровые площадки), а так же –до Главного Ботанического сада РАН (здесь особенный мир, это лес в городе, чистая природа!), парка Останкино и ВДНХ.</t>
  </si>
  <si>
    <t>741672.0</t>
  </si>
  <si>
    <t>91.0</t>
  </si>
  <si>
    <t>Отрадное, Владыкино, Владыкино, Ботанический сад, Ботанический сад</t>
  </si>
  <si>
    <t>Добрый день! Продаём ПРОСТОРНУЮ ТРЕХ-комнатную квартиру c ДИЗАЙНЕРСКИМ ремонтом в 7 минутах пешком от метро Генерала Тюленева. 
! ПРОДАЖА БЕЗ КОМИССИЙ !
Описание и фотографии соответствуют действительности!
ПРО ДОКУМЕНТЫ: 
У квартиры ДВА ВЗРОСЛЫХ СОБСТВЕННИКА, в собственности БОЛЕЕ 20 лет. Укажем ПОЛНУЮ СТОИМОСТЬ в договоре. На квартире НЕТ ОБРЕМЕНЕНИЙ, покажем все документы. Мы в ПРЯМОЙ ПРОДАЖЕ поэтому готовы сразу выходить на сделку!
Под ИПОТЕКУ подходим, в случае необходимости, БЕСПЛАТНО ПОМОЖЕМ Вам с одобрением!
ПРО КВАРТИРУ:
Эта квартира излучает уют и свет, оформлена в современном дизайнерском стиле и укомплектована дорогой мебелью, которая останется новому владельцу! Это евро-трёхкомнатная квартира, состоящая из двух изолированных спален, кухни и просторной гостиной. В спальне вас ждет кровать с мягким изголовьем, ортопедическим матрасом и удобным ящиком для хранения. Детская комната полностью готова к использованию и оснащена всем необходимым. Кухонная зона плавно переходит в гостиную, где расположены мягкий диван и обеденная зона, создавая атмосферу уюта и комфорта. В квартире установлена сплит-система для поддержания оптимальной температуры. Балкон оборудован полками для хранения и подогревом пола, что добавляет дополнительный комфорт.
ПРО ДОМ И ИНФРАСТРУКТУРУ:
Юго-Западный округ города Москвы – один из самых зеленых и экологически чистых районов
  - Напротив дома расположена школа Самбо-70 (без необходимости переходить дорогу).
  - В пешей доступности (5-10 минут) находятся 5 школ и 4 детских сада.
  - Рядом располагаются станции метро: Генерала Тюленева и Тёплый Стан.
  - Удобный выезд на важные улицы города: Профсоюзная, Ленинский проспект и Проспект Вернадского
Вся необходимая инфраструктура находится рядом с домом:
    - Магазины: Пятерочка, Вкус Вилл, Дикси, ВинЛаб, Лейпциг, Перекресток.
    - Кафе и пекарни.
  - Зеленый двор с детскими площадками.
  - Прекрасная зона отдыха с фонтаном.
  - Тропаревский лесопарк с красивым прудом и песочными волейбольными площадками.
БЕСПЛАТНО ПРОКОНСУЛЬТИРУЕМ по сделке! Звоните!</t>
  </si>
  <si>
    <t>Тёплый Стан, Тропарёво</t>
  </si>
  <si>
    <t>Номер лота: вт-0421107.
Фасадный сталинский дом в историческом Центре Москвы.  Ж/б перекрытия. Светлая просторная квартира с окнами в тихий зеленый двор. Два балкона (на кухне и в комнате). Комнаты изолированные. Чистый подъезд. Консьерж. Респектабельные соседи. Закрытая территория двора. Рядом легендарные рестораны, кафе, прогулочные зоны, Кремль, Москва-река, скверы и парки, музеи, гимназия, салоны и магазины. В квартире никто не зарегистрирован. Прямая продажа. Содействие в получении специальных условий и преференций по ипотеке.</t>
  </si>
  <si>
    <t>633337.0</t>
  </si>
  <si>
    <t>Смоленская, Баррикадная, Краснопресненская, Арбатская, Смоленская</t>
  </si>
  <si>
    <t>СВОБОДНАЯ ПРОДАЖА, 2 взрослых собственника более 4 лет, полная цена в договоре, юридически свободна. Помощь в одобрении ипотеки. Сопровождение сделки "под ключ".
Предлагаем светлую квартиру рядом с метро в доме серии П-44Т 2001 года постройки. Ухоженный подъезд, консьерж, видеонаблюдение. Парковка по дворе за шлагбаумом.
В данный момент в квартире производится кап ремонт с заменой всех коммуникаций. Закуплены деревянные стеклопакеты, сантехника Villeroy&amp;Boch. Есть готовый дизайн-проект квартиры. Без переноса мокрых мест и несущих стен в квартире предусмотрены полноценная гардеробная, кухня, большой санузел и комната.
Развитая инфраструктура, все социальные объекты в пешей доступности. Во дворе детская и спортивная площадки.
Отличная транспортная доступность.
Оперативный показ. Звоните, отвечу на все вопросы</t>
  </si>
  <si>
    <t>Продается квартира в перспективном районе. Отличная транспортная доступность, метро Печатники Люблинско-Дмитровской линии и БКЛ, станция МЦД 2, речной электротранспорт до ЗИЛ. На автомобиле по ЮВХ вы сможете быстро добраться в любой район города и в область. Для прогулок парк Печатники с причалом на Москве-реке.  Школа, детский сад, поликлиника все в пешей доступности. Большое количество магазинов и торговый центр. Подробности по телефону.</t>
  </si>
  <si>
    <t>263168.0</t>
  </si>
  <si>
    <t>52.2</t>
  </si>
  <si>
    <t>Печатники, Кубанская, Депо, Печатники (БКЛ), Нагатинский Затон, Печатники</t>
  </si>
  <si>
    <t>Арт. 77571098 Московская прописка
Однокомнатная квартира в добротном доме, расположенном в спокойном и зеленом районе. Вокруг малоэтажная застройка, а значит в доступности парковочные места для автомобилей прямо под Вашими окнами. Подъезд дома на выезде из двора, проезд через двор несквозной. 
Рядом автобусная остановка до м."Буннинская аллея" (15-20 минут) или МЦД Щербинка, "Остафьево" (те же 15-20 минут), до МКАД - 8 км.
В 5 минутах ходьбы - магазины «Пятёрочка», «Дикси», два детских садика, школа, амбулатория.
В 100 метрах - благоустроенная парковая зона с беседками, детскими площадками.
Продажа от собственника (более 5 лет, обременений и прописанных нет, свободная продажа).
Окна выходят на 2 стороны.
Качественный ремонт во всех помещениях.
Пол: жилые комнаты — ламинат; кухня, санузел, коридор — плитка.
В кухне и санузле установлен электрический теплый пол.
Кухонная мебель в комплекте с квартирой, вся сантехника качественная и в отличном состоянии.
Перепланировка проведена в соответствии с нормами Жилищного кодекса РФ (сдвинута стена, что позволило значительно увеличить кухню, фактически превратив квартиру в евро-двушку).</t>
  </si>
  <si>
    <t>Улица Горчакова, Бульвар Адмирала Ушакова, Бунинская Аллея, Бутово, Щербинка, Остафьево</t>
  </si>
  <si>
    <t>Кооперативный дом. Свой паспортный стол. Продается квартира распашонка. Изолированные комнаты. Площадь без лоджии 58,2. Высокий этаж, прекрасный вид на лес.  Ремонт из добротных материалов. Подоконники дубовые, двери массив дуба, полы - дуб, все фото реальные. Застекленная лоджия из большой комнаты. Один взрослый собственник. ДКП более 10-ти лет. Школы Детские учреждения, торговые центры, поликлиники, зоны отдыха, Коньковские Пруды, Теплостанский заказник, зона отдыха Санаторий Узкое, Тропаревский парк. От метро 6 минут пешком. Свободная продажа. Хорошие соседи. Лифты OTIS.</t>
  </si>
  <si>
    <t>305002.0</t>
  </si>
  <si>
    <t>Беляево, Коньково, Тёплый Стан, Ясенево</t>
  </si>
  <si>
    <t xml:space="preserve">Срочно продам двухкомнатную квартиру у метро Рассказовка. Квартира после хорошего ремонта. Отдельная изолированная комната - спальня. Кухня - гостиная. Оперативный показ квартиры. Подробности по телефону. Алексей
</t>
  </si>
  <si>
    <t>280835.0</t>
  </si>
  <si>
    <t>О ДОМЕ: Теплый кирпичный дом типовой серии 
I
-511 1964 года постройки. Чистый и ухоженный подъезд, без посторонних запахов. В дом есть подключение газа. Открытая стоянка у дома.
О КВАРТИРЕ: Продается уютная однокомнатная квартира в тихом и зеленом районе. Квартира расположена на комфортном 2 этаже 5-ти этажного дома. В квартире выполнен минимальный косметический ремонт. Вся мебель, что на фото остается новым владельцам.
ИНФРАСТРУКТУРА: Давно сформировавшийся район с развитой инфраструктурой. В шаговой доступности все необходимое для комфортной жизни школы, детские сады, сетевые магазины, аптеки. В пешей доступности находится Измайловский лесопарк, Перовская Слобода и Терлецкий парк для активного проведения свободного времени. Автобусная остановка в 2 минутах от дома. До метро Перово 10-12 минут пешком. Удобный выезд на шоссе Энтузиастов и МКАД.
ДОКУМЕНТЫ: Наследство. 1 взрослый собственник. Более 5 лет в собственности. Без обременений. Свободная продажа.</t>
  </si>
  <si>
    <t>30.5</t>
  </si>
  <si>
    <t>Номер лота: вт-0419052.
2х комнатная Квартира- трансформер (63,5 м2) с кабинетом в Историческом доме ЖСК Академии Наук
 - Фундаментальный ремонт и панорамные виды на Москву
 -  Евроремонт выполнен несколько лет назад: шикарный паркет, керамическая плитка на кухне, в сан.узлах с теплыми полами, потолки 3,20м, стены выведены под покраску, для себя можно выбрать только новый цвет. Заменены трубы и радиаторы, качественные стеклопакеты, встроенная кухня с бытовой техникой, спальня с кроватью-трансформер, оборудование кабинета остаются новому владельцу.
 -  вблизи МГУ и РГУ им.Губкина, Воробьевы  горы, офис Яндекса,
 м.Академическая 12 мин.  пешком. Во дворе благоустроенная прогулочно-парквая зона с новой детской площадкой и детский сад. 
1 собственник, юр. и физ. свободна, полная стоимость в ДКП, без долгов и обременений.
Свободная продажа. Пакет документов готов к сделке. Оперативные показы.
 Содействие в получении специальных условий и преференций по ипотеке.</t>
  </si>
  <si>
    <t>Продается двухкомнатная квартира площадью 58,3 кв.м., в пешей доступности от станций метро Новые Черемушки (7 мин) и  Воронцовская (12 мин). Квартира расположена на 15 этаже 17-этажного панельного дома, с очень удобной и практичной планировкой, окна выходят на 2 стороны.
Дом построен в 1998 году, в хорошем состоянии, с наличием как пассажирского, так и грузового лифтов, поэтому можно легко и быстро добираться до нужного этажа. Мусоропровод в доме также добавляет удобства в ежедневной жизни.
Район Черемушки давно сформирован и отлично развит, считается одним из лучших в Москве, тут есть все необходимое для комфортной жизни: школы, детские сады, торговые центры, салоны услуг, поликлиники, оборудованные прогулочные зоны для любителей спорта. Отличная транспортная доступность позволяет быстро добраться до центра и других районов города.
Шаговая доступность до Воронцовского парка, в получасе пешком - Битцевский лесопарк.
Все документы готовы к сделке, юридически чистая история, без обременений. Один взрослый собственник.</t>
  </si>
  <si>
    <t>Номер лота: вт-0421717.
ЛУЧШЕЕ ПРЕДЛОЖЕНИЕ РАЙОНА.  Вам предлагается Очень Светлая, Теплая и уютная 2-комнатная квартира в Престижном районе с прекрасной транспортной доступностью. Экология этого Района по праву считается одной из лучших в городе.
Квартира: Изолированные комнаты 18м2 и 11м2, кухня 6м2, балкона нет. Окна современные ПВХ. Вид на Улицу, прекрасный вид, особенно на закате солнца. Квартира чистая. В комнатах мебели нет. Кухня Обустроена встроенной мебелью. Санузел раздельный, ванная в Плитке.
Дом: Чистый подъезд, за которым следят организованные собственники. Окна в подъезде Пластиковые. Зеленый облагороженный двор с детской и спортивной площадками. Выделена Площадка под парковку автомашин.
Транспорт: Отличная транспортная доступность не вызывает сомнений. В пешем доступе линии метро м.Юго - Западная. Расположение дома гарантирует автолюбителям множество альтернативных маршрутов с удобным доступом на Южную рокаду, Ленинский пр-т и Профсоюзную ул.
Инфраструктура: Парки и скверы, детские сады, школы, поликлиники, сетевые магазины, торговые и фитнесс центры в доступе.
Юридический Аспект: Прозрачная история по ДКП более 5 лет. Эарегистрированных в квартире нет, Проживающих тоже Нет. Полная стоимость в договоре. Физически и юридически свободна. Свободная Продажа.
Приходите на просмотр!).
 Содействие в получении специальных условий и преференций по ипотеке.</t>
  </si>
  <si>
    <t>228335.0</t>
  </si>
  <si>
    <t>Проспект Вернадского, Юго-Западная, Новаторская (Улица Новаторов), Проспект Вернадского</t>
  </si>
  <si>
    <t>Продается абсолютно новая студия. Современный и качественный дизайнерский ремонт с использованием высококачественных экологичных материалов. В квартире после ремонта никто не жил. Продажа со всей мебелью и техникой. 1 взрослый собственник. Торг при осмотре.
О ДОМЕ: Кирпичный дом с железобетонными перекрытиями расположен в престижном районе на западе Москвы в 15 мин от метро Шелепиха. В пешей доступности набережная Москвы-реки, Ваганьковское кладбище.
ДОКУМЕНТЫ: 1 собственник, продажа свободная Лот №46310593.
 Агент Белугин Алексей Анатольевич, НДВ-Супермаркет недвижимости</t>
  </si>
  <si>
    <t>356669.0</t>
  </si>
  <si>
    <t>Продается 2х комнатная квартира в отличном в отличном состоянии,  можно заехать и жить.  Благоустроенный  и зеленый  район,  рядом  детские и  спортивные площадки,   магазины,  поликлиники,  детские  сады и  школы,  парк  "Фруктовый".  Собственность  более 5 лет,  полная  стоимость  в договоре.  Альтернатива  легкая. Оперативный  показ.</t>
  </si>
  <si>
    <t>Номер лота: вт-0416552.
Свободная продажа 2-х комнатной  квартиры в доме улучшенной планировки П-44Т, 2005 года постройки, комнаты изолированные: 12 и 19кв.м, кухня 9,7кв.м с треугольным эркером, застекленная лоджия. Санузел раздельный, душевая кабина. Чистый подъезд, консьерж. Во дворе площадка для детей, наземная парковка. Хорошая экология, удобная транспортная развязка. В шаговой доступности вся инфраструктура: рядом находится детский сад, несколько общеобразовательных школ, художественная школа, Центр художественной гимнастики, Академия, плавания, Ледовый Дворец спорта, магазины, фитнес центр с бассейном, в шаговой доступности прогулочные зоны, беговые и велосипедные дорожки, сквер по Олонецкому проезду, парк с рекой Яуза и парк Свиблово, Бабушкинский парк Культуры и Отдыха с детскими площадками и аттракционами, можно прогуляться по тенистым аллеям, покормить белок, уток и понаблюдать за птицами. До метро Бабушкинская -12мин. пешком или на общественном транспорте до м. Свиблово, м. Отрадное, м. Медведково. Документы основания: договор передачи 2006г., 1 взрослый собственник, физически свободная, никто не проживает, без обременений, без перепланировок, свободная продажа. 
 Содействие в получении специальных условий и преференций по ипотеке.</t>
  </si>
  <si>
    <t>К покупке предлагается уютная, солнечная евро 2 комнатная квартира с видом на реку в лучшем комплексе бизнес-класса "Сердце Столицы".
В квартире выполнен эксклюзивный ремонт, с использованием самых современных технологий, материалов, инженерных систем и дизайнерских решений. Заменены окна (имеют уникальное светоотражение, что позволяет в солнечную погоду не нагреваться помещению), входная дверь, установлен адаптивный подогрев полов с заданной температурой, спроектировано множество световых решений под любую ситуацию и многое другое.
Планировкой предусмотрено: Супервидовая и при этом функциональная кухня-гостиная, спальня, ванная комната, вместительная гардеробная, удобный холл. Каждый сантиметр пространства спроектирован эстетично и максимально функционально!
Свободная продажа, оперативный показ, быстрый выход на сделку!
С21 Premium Property - участник ассоциации AREA
«Сердце Столицы» — небольшой жилой комплекс, состоящий из 10 зданий, уютно расположившихся на набережной Москвы-реки. Территория комплекса оборудована по максимуму, что обеспечит вам полный комфорт с минимальными временными затратами. Все базовые потребности и задачи вы теперь можете реализовать, не выходя за территорию ЖК.
Спорт, пробежка, прогулки с детьми и животными, пикник – для всего на территории «Сердца Столицы» есть продуманные локации, дорожки для бегунов и велосипедистов, большой фитнес-клуб с бассейном «X FIT», большое разнообразие детских площадок, скейтпарк и большой внутренний ландшафтный парк комплекса.
Проект жилого комплекса был создан известной архитектурной мастерской SPEECH. Выглядит сам квартал просто потрясающе, а если вы поживете некоторое время в новой квартире, то поймете, что жить с комфортом здесь можно в любое время года. Детские площадки позволяют определить те зоны, где дети будут чувствовать себя наиболее комфортно, а для животных (что особенно приятно для всех жителей комплекса) выделены отдельные места для выгула. Поэтому жить с комфортом смогут все, кто планирует перебраться в новый жилой комплекс.
«Сердце Столицы» расположен в двух километрах от делового центра «Москва-Сити». От квартала - 2,8 км до Кутузовского проспекта, 1,3 км до ТТК, 1,7 км до Хорошевского шоссе и 1 км до Звенигородского шоссе. До станции метро «Шелепиха» можно дойти пешком. Новая станция метро «Звенигородская» откроется в 2026-2027 году — будет расположена в 2-3 минутах ходьбы от комплекса. 
«Сердце столицы» отличается домами премиального уровня с авторской архитектурой и инновационными инженерными технологиями. Застройщик - один из лучших в своем классе, Донстрой.
Увидел один раз – влюбился навсегда!
·        школа и детские сады;
·        10 детских площадок;
·        творческие студии и центры;
·        летний театр для детей;
·        зоны для пикников;
·        сухой фонтан и скейтпарк;
·        кафе и рестораны;
·        кинотеатр;
·        выставочный зал и арт-галерея;
·        подземные парковки;
·        стадионы и площадки для занятий спортом;
·        больница, аптека, стоматология;
·        банк;
·        магазины и супермаркеты.
Арт. 68783392</t>
  </si>
  <si>
    <t>Номер лота: вт-0421698.
Предлагается удобная 2-х комнатная квартира-распашонка с двумя просторными балконами. Функциональная планировка: две изолированные комнаты с видом на запад и восток, уютная квадратная кухня с выходом на балкон, постирочная, большая вместительная гардеробная, застеклённые балконы. Высота потолка 2,8 м. Готовы оставить всю мебель и технику. 
В доме расположен трёхуровневый подземный паркинг, охраняемая территория, консьерж, видео наблюдение, въезд во двор через шлагбаум. Внутри двора располагаются детская и спортивная площадки, прогулочные зоны.
Развитый район. В пешей доступности 3 детских сада и 3 школы, поликлиники, магазины, аптеки. Удобный выезд на Можайское шоссе, СЗХ, МКАД. До новой линии метро МЦД Сетунь 19 мин. спокойным шагом. Можно доехать до м. Молодёжная или м. Кунцевская на наземном транспорте (остановка около дома).
 Содействие в получении специальных условий и преференций по ипотеке.</t>
  </si>
  <si>
    <t>Немчиновка, Сетунь, Рабочий Посёлок</t>
  </si>
  <si>
    <t>В продаже 2-комнатная квартира ЖК " Саларьево Парк" город Москва, вн.тер.г. поселение Сосенское, улица Большое Понизовье, дом 14.
Одноподъездный 16-ти этажный корпус.
Дом класса комфорт +
Подземный паркинг.
Общая площадь 52 кв.м. Комнаты 12,6 + 16,7 кв.м. Кухня 11,1 кв.м.
Санузел раздельный.
С новым ремонтом, техникой и мебелью. Фото соответствуют.
Полная стоимость в договоре.
Один взрослый собственник.
От метро "Филатов Луг" 650 метров, от метро "Саларьево" 950 метров.
Микрорайон расположен в окружении леса. Дома с большими внутренними придомовыми территориями, где расположены детские и спортивные площадки. Удобный выезд из микрорайона на Филатовское и Киевское шоссе. В микрорайоне магазины, аптеки, банки, кафе. Рядом детский сад и школа.</t>
  </si>
  <si>
    <t>Румянцево, Саларьево, Прокшино, Филатов Луг, Тютчевская (Славянский мир)</t>
  </si>
  <si>
    <t xml:space="preserve">Предлагаю Вашему вниманию двухкомнатную квартиру. г. Москва, ул. Александры Монаховой 109/2. Дом монолитный, 2 грузовых лифта, одно подъездный, всего 96 квартир в доме. 10 этаж, из окон открывается красивый вид на парк, юго-западная сторона (солнечно), в подъезде консьерж, видеонаблюдение.
Квартира общей площадью 57,4 кв.м., современная планировка. Кухня 12 кв.м., комнаты изолированные 12 и 16 метров, просторная лоджия 5 кв.м., санузел раздельный.
Квартира продается с мебелью и техникой, установлен кондиционер.
 Дом чистый и ухоженный, приятные соседи, детская и спортивные площадки, наземная парковка Развитая инфраструктура района :школа и детский сад во дворе; сетевые продуктовые магазины, досуговый центр, фитнес-клуб, аптеки, службы доставки, поликлиника, огромный парк с прогулочными дорожками, местами для пикника, Черневский пруд со своей пляжной зоной, (10 мин.пешком); метро Потапово (15 мин.пешком), метро Бунинская аллея (18 мин.пешком).
Квартира в собственности с момента строительства дома, без обременений.
Показ по договоренности. Реальному покупателю разумный торг!
</t>
  </si>
  <si>
    <t>Улица Горчакова, Бунинская Аллея, Потапово (Новомосковская)</t>
  </si>
  <si>
    <t>Арт. 77185569 Однокомнатная квартира в хорошем районе
Предлагаем вам уютную однокомнатную квартиру. Сейчас в ней идёт косметический ремонт. Из окон открывается вид на пруды парка «Школьник». Это живописное место, где можно насладиться природой.
Характеристики квартиры:
·        Общая площадь: 38,8 кв. м.
·        Жилая площадь: 20,2 кв. м.
Эта квартира идеально подойдёт молодым семьям и студентам, так как она находится недалеко от станции метро «Озерная».
Расположение
Квартира находится на 15-м этаже 22-этажного дома. Рядом есть всё необходимое: детские сады, школы, магазины и метро «Озерная».
О районе
Рядом с домом есть Тропаревский лесопарк, парк «Школьников», Очаковский парк и парк «Олимпийская деревня». В районе много детских садов и школ, а также есть ведущие вузы страны: МГИМО, МГУ, МИРЭА, РАНХиГС, Педагогический университет и Медицинский университет.
Транспортная доступность
До центра Москвы можно добраться за 25 минут на машине. Рядом есть две станции метро: «Солнцевская» и «Сокольническая». В районе есть торговые центры «Фестиваль» и «Авеню», магазины «Лента», «ОКЕЙ», «Перекрёсток» и «ВкусВилл», а также спортзал DDX и бассейн. Рядом расположена Ледовая школа Плющенко.
Документы
Все документы готовы к сделке. Продажа осуществляется по договору купли-продажи. Мы гарантируем быстрый выход на сделку.
﻿Организация сделки
Наша компания берёт на себя все заботы по организации сделки, включая помощь в одобрении ипотеки. На каждом этапе сделки обязательно присутствует юрист. Деятельность компании застрахована на 100 миллионов рублей.
Не упустите возможность стать владельцем уютного жилья — звоните!</t>
  </si>
  <si>
    <t>Код объекта: 1237537. Откройте для себя новый формат евро с двумя распашными изолированными комнатами и большой кухней 16,8 кв.м.Новый соврeмeнный ЖK Hoвoe Бутово. Один из самых экологически чистых районов с московской пропиской. 
 Oбщaя площадь квaртиpы 55, 09 кв. м., пpоcтоpная кухня 16,8 кв. м. с выxoдoм на бaлкoн +две изолирoвaнныe кoмнаты. Квартирa рaсположeнa нa 10 этаже. Окна выходят в тихий благоустроенный двор и на улицу. Квартира готова к заселению, продается с отделкой от застройщика Скандинавский вариант.
 Развитая инфраструктура района: в шаговой доступности расположены школа, 2 детских сада, поликлиника, стоматология, медицинский центр, магазины. 
В 5-ти минутах от дома ТЦ Бутово МОЛЛ со множеством магазинов, фитнес-центром с бассейном, гипермаркетом Лента и пр. В непосредственной близости от ЖК расположены Ландшафтный парк Южное Бутово, Черневский пруд с пляжем и рыбалкой (дача не нужна). 
 Для Вашего отдыха благоустроенные просторные детские и спортивные площадки, велодорожки, прогулочные зоны, катки, ледовый дворец Метеор - обучение хоккею, фигурному катанию. 
Хорошая транспортная доступность: в 2-х минутах от дома остановка общественного транспорта к ст. м. Бунинская аллея, ст. м. Горчакова, ст. м. Ушакова, МЦД Щербинка. Прекрасная доступность как в сторону центра (Варшавское и Калужское шоссе), так и в область. 
 Отличные документы. Полная стоимость в договоре. Без перепланировок и без обременений. 
Свободная продажа.  Оперативный показ. 
От компании предоставляем Правовой Сертификат и выгодные условия по ипотеки!</t>
  </si>
  <si>
    <t>ID 254 763. Апартаменты с 3-мя спальнями площадью 109 м² в комплексе ONLY рядом с МФК «Москва-Сити». Апартаменты с готовой отделкой и с системой «умный дом» от Apple Home расположены на 15-м этаже. Интерьер укомплектован мебелью, встроенной бытовой техникой, профессиональным кинотеатром с премиальной системой акустики. Выполнена шумоизоляция потолков.
Планировка: просторная кухня-гостиная с камином, мастер-спальня с французским балконом, собственной гардеробной и ванной с окном, вторая спальня, рабочий кабинет, гардеробная, санузел, постирочная, холл. Окна ориентированы на две стороны, открываются виды на Москву-реку и на деловой центр «Москва-Сити».</t>
  </si>
  <si>
    <t>Представьте: просторная 3-комнатная квартира в элитном ЖК "Мангазея на Тульской" с панорамным видом, который захватывает дух!
Вас ждет: огромная кухня-гостиная (34,3 кв.м) – идеальное место для встреч с друзьями и семейных ужинов, уютная спальня (21,5 кв.м) для вашего комфортного отдыха и отдельная детская (12,8 кв.м) – пространство для счастливого детства.
Квартира без отделки – это ваш шанс создать идеальный интерьер!  Воплотите в жизнь самые смелые дизайнерские решения и создайте пространство, отражающее вашу индивидуальность. 
Расположение – идеальное сочетание спокойствия и динамики:  рядом с домом – парк, набережная, Даниловский рынок, а также удобная транспортная доступность (ТТК, Садовое кольцо).  В шаговой доступности школа, детский сад, магазины, кафе и все необходимое для комфортной жизни.
Не упустите шанс обрести идеальное жилье в престижном районе! Звоните прямо сейчас, чтобы узнать больше и записаться на просмотр.
Арт. 76283369</t>
  </si>
  <si>
    <t>Шаболовская, Тульская, Верхние Котлы</t>
  </si>
  <si>
    <t>Id 25437. Вашему вниманию предлагается прекрасная евро трешка общей площадью 74.1м2, в квартире две раздельные комнаты 17,1м2  и 11,6м2  гостиная 16,0м2 совмещенная с кухней 9,7м2 три небольших лоджии, гардеробная 4,0м2  и туалет с ванной раздельно.
Квартира находится на седьмом этаже в  монолитном доме 2009 года постройки который расположился на реке Десне. Шикарный вид из окон.
Около дома парковая зона отдыха заречье, летом работает лодочная станция.
Развитая инфраструктура, магазины, школы, детские площадки, поликлиники.</t>
  </si>
  <si>
    <t>244435.0</t>
  </si>
  <si>
    <t>Тихо, красивый обширный живописный вид из окон.
7 Этаж башня Tower.
Без отделки. Квартира в бетоне.
Отличная планировка. Квартира очень теплая и светлая всегда!
Кухня-гостиная,
1 спальня,
1 санузел
гардеробная.
Окна расположены и смотрят в сторону Леруа Мерлен. 
В башне Tower центральная система кондиционирования. Приток воздуха осуществляется через клапаны со встроенными фильтрами. Подобная система кондиционирования помещений здания обеспечивает для жильцов башни комфортный микроклимат
• 1 собственник 
• Свободная продажа 
• Обременений нет
В районе отличная, давно сложившаяся инфраструктура, есть все необходимое для комфортной жизни, учебы, работы и досуга. 
ЖК расположен в динамично развивающимся районе Москвы. Выгодная локация сделает вас хозяином обстоятельств. Вы можете отправиться на прогулку по бульвару, набережной или в парк «Тюфелева роща», заняться спортом в премиальном фитнес-центре, пойти на шопинг в торговую галерею или посетить музейно-выставочный центр, также сходить на завтрак в кофейню поблизости или провести вечер за вкусным ужинов в ресторане на районе. 
Отличная ТРАНСПОРТНАЯ СВЕРХДОСТУПНОСЬ в Москве; 
Консьерж-сервис, охрана, система контроля доступа;
Многоуровневый подземный паркинг;
Кладовые, колясочные.
·        Оперативный показ! 
·        Без перепланировок
·        Быстрый выход на сделку
·        Поможем в одобрении ипотеки
С21 Premium Property - участник ассоциации AREA
Арт. 63575430</t>
  </si>
  <si>
    <t xml:space="preserve">Светлая 1- комнатная квартира. Комната изолированная 19,3 кв.м. Во дворе дома расположены 2 школы и детский садик. Зеленый район с развитой инфраструктурой. До остановки общественного транспорта 3 минуты пешком. Станция метро Щелковская в 5 мин езды на транспорте. </t>
  </si>
  <si>
    <t>Номер лота: вт-0419764.
Продается уютная однокомнатная квартира.  Пешая доступность до м. Крылатское. Рядом школы, детские сады, парк  Крылатские Холмы, поликлиника.   Состояние среднее, окна в тихий зеленый двор.  Один взрослый собственник, никто не зарегистрирован, свободная продажа Содействие в получении специальных условий и преференций по ипотеке.</t>
  </si>
  <si>
    <t>Номер лота: вт-0419724.
Уютная, чистая квартира с просторной кухней. Сделан свежий ремонт. Тихий, зеленый район Москвы. Пешая доступность до метро "Новогиреево". Чистый, ухоженный подъезд, хорошие соседи. Двор тихий, не проездной, всегда много парковочных мест. Полная стоимость в договоре. Свободная продажа. Содействие в получении специальных условий и преференций по ипотеке.</t>
  </si>
  <si>
    <t>Въезжай и живи! Очень теплая, и светлая квартира, в 100 метрах  от метро Багратионовская. 
В Санузле новый ремонт, потолки на кухне и су натяжные, на полу паркет. Балкон застеклен.  Зеленый район, 3 парка ,  детские площадки ,  сады и школы в 5 минутах пешком. Развитая инфраструктура, и транспортная сеть.  Пятерочка, вкуссвил , Ашан, ТЦ Филион , Горбушкин двор в шаговой доступности.  Вся мебель и техника ( Холодильник, плита , стиральная машина) остается. В собственности более 5 лет , 1 взрослый собственник , прописанных нет , вся сумма в договоре , подходит для ипотеки. Документы готовы к продаже.
Квартира в ипотеке ВТБ, согласие на продажу получено , остаток 4,5 млн . Мат кап не использовался.</t>
  </si>
  <si>
    <t>30.4</t>
  </si>
  <si>
    <t>Парк Победы, Филёвский парк, Багратионовская, Фили, Шелепиха, Деловой центр, Шелепиха, Фили, Парк Победы</t>
  </si>
  <si>
    <t>Продается уютная двухкомнатная квартира общей площадью 53.7 квадратных метров, расположенная на пятом этаже семнадцатиэтажного панельного дома 1996 года постройки. Дом оборудован консьержем и домофоном, что гарантирует безопасность жильцов. Парковка доступна во дворе.
Квартира имеет дизайнерский ремонт, что позволит новым владельцам сразу заехать и наслаждаться комфортным проживанием без дополнительных вложений. Жилая площадь составляет 27.1 квадратных метров, а кухня занимает 9.2 квадратных метров, предоставляя достаточно места для приготовления пищи и семейных ужинов. В квартире также имеется раздельный санузел и балкон, откуда открывается вид на тихий двор.
Расстояние до ближайшей станции метро "Новокосино" составляет всего 1.2 километра, что делает эту квартиру идеальным выбором для тех, кто ценит удобство транспортной доступности.
Этот вариант жилья станет отличным решением как для молодых пар, так и для семей с детьми. Приглашаю вас ознакомиться с этой прекрасной квартирой лично и убедиться во всех ее преимуществах!</t>
  </si>
  <si>
    <t>229168.0</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</si>
  <si>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трех комнатная квартира
Площадь: 58,0 кв.м. 
Этаж: 7
Состояние: выполнен ремонт, современная отделка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</si>
  <si>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Номер лота: вт-0421689.
Квартира с отличной планировкой в хорошем жилом состоянии, находится в центре района Ново - Переделкино ЗАО. Выполнен качественный ремонт. Окна пластиковые (стеклопакеты). Остекленная лоджия, санузел раздельный. Панорамный вид из окон. Все окна выходят на две стороны. Входная группа - домофон. Зеленый двор, отличная детская площадка во дворе дома. Обжитой зеленый, чистый район с развитой инфраструктурой и удобной транспортной доступностью - 2 минуты ходьбы от станции метро
"Новопеределкино", 10 мин. транспортом до ж/д ст. Переделкино (электричка до Киевского вокзала), 15 мин транспортом до метро Саларьево. Для комфортной жизни есть всё!
Лесопарки, бассейн, ледовый дворец, горнолыжный склон, теннисный корт, спортивные площадки, детский сад, школа-гимназия, магазины, кафе, рестораны, поликлиника. Район окружен лесопарковыми зонами с природными водоемами -
Чоботовский лес, Ульяновский лесопарк,
Боровский парк. Район экологически благополучный и комфортный для проживания. Разумный ТОРГ при осмотре. Три взрослых собственника, без обременений. В ДКП полная стоимость, документы готовы к сделке. Оперативный показ и быстрый выход на сделку. Подходит под ипотеку. Остались вопросы? Звоните, смотрите и покупайте! Содействие в получении специальных условий и преференций по ипотеке.</t>
  </si>
  <si>
    <t>75.4</t>
  </si>
  <si>
    <t>Шикарный панорамный вид, квартира выходит на 2 стороны света, 5 больших окон. Дом бизнес-класса. Прямо у дома живописная парковая зона с ручьем, пруды. Много детских, спортивных площадок.
Функциональная и свободная планировка, большая кухня-гостиная 24 кв.м. с тремя окнами, 2 комнаты 15 и 12 кв.м., 2 санузла, высокие потолки 315 см, увеличенный размер окон.</t>
  </si>
  <si>
    <t>Лот № 72692 Продается З-х комнатная квартира в доме ЖСК от МГУ. Квартира с хорошей планировкой, распашонка, 2 балкона. Приятный вид из окна в тихий дворик. Чистый подъезд, ухоженная территория. Квартира с момента постройки дома во владении одной семьи. Квартира светлая, с хорошей энергетикой, но требует ремонта. Во дворе школа. Один взрослый собственник. Полная стоимость в договоре. Без ограничений и обременений. Свободная продажа. Звоните, с удовольствием покажем нашу квартиру.</t>
  </si>
  <si>
    <t>75.2</t>
  </si>
  <si>
    <t>Ясенево, Новоясеневская, Бульвар Дмитрия Донского, Улица Старокачаловская, Лесопарковая, Битцевский парк</t>
  </si>
  <si>
    <t>Арт. 78067204 Свободная продажа, один взрослый собственник. Ключи на руках, оперативный показ. Продается просторная однокомнатная квартира площадью  46,2 м2, в  ЖК Ново-Никольское  (Москва, пос. Первомайское).
Квартира с современным ремонтом, с применением качественных материалов. В жилой комнате и кухне на полу ламинат повышенной стойкости. Установлена сантехника ы санузле: подвесной унитаз с инсталляцией, ванна, раковина, зеркало и функциональный шкафчик. Остекление лоджии - витражное в пол. Так же есть небольшой открытый балкончик .
В подъездах лифты KONE, оборудован мусорпроовод.
На первых этажах предусмотрены помещения для консьержа и колясочные.
На территории ЖК открыт детский сад (Ново-Никольская гимназия) на 150 мест, организованы детские и спортивные площадки, открыт супермаркет Пятерочка, Мини Лента, салоны красоты, пекарни и кафе. Рядом с ЖК наземный 7-уровневый паркинг и Торговая галерея с магазинами и услугами.
7-10 минут на авто до МЦД-4 Крекшино.
Удобный съезд на Киевское шоссе, до м. Саларьево 15-20 минут на транспорте.</t>
  </si>
  <si>
    <t>162451.0</t>
  </si>
  <si>
    <t>Номер лота: вт-0420014.
Срочная продажа!!!
Продается трехкомнатная квартира общей площадью 62,9 кв.м., без учёта балкона. Комнаты все изолированные площадью: 16,0: 13,6: 11,5 (перепланировка узаконенная - сделали третью изолированную комнату).  Кухня 6,6 кв.м., санузел раздельный. Район с очень развитой инфраструктурой: школы, сады, магазины все в пешей доступности. Для любителей прогулок на свежем воздухе рядом расположен парк.  Отличная транспортная доступность - ж/д станция Бирюлево- Пассажирская, транспортная доступность до метро Пражская, Царицыно, а так же в ближайший год планируется открытие новой станции метро в пешей доступности. Один взрослый собственник, документы более 5 лет, полная стоимость в договоре.Документы готовы к сделке. Оперативный показ, по предварительной договоренности.
 Содействие в получении специальных условий и преференций по ипотеке.</t>
  </si>
  <si>
    <t>Лот № 72697 Продается 3-х комнатная квартира в экологически чистом районе Строгино. Рядом с домом есть все необходимые объекты инфраструктуры: магазины, школы, детские сады, спортивные площадки и многое другое. Во дворе детская площадка. Въезд во двор через шлагбаум. На первом этаже дома расположены магазины и кафе. Удобная транспортная доступность. Три минуты до остановки общественного транспорта, 5 минут до метро. Парковка многоуровневая, наземный и подземный паркинг для жильцов (есть машинное место) - обсуждается отдельно. Быстрый выход на сделку. Все вопросы по телефону.</t>
  </si>
  <si>
    <t>Id 47946. Продается солнечная квартира в жилом комплексе "Фили Град" в в 500 метрах от новой набережной Москва-реки!
Функциональная планировка квартиры, разработанная по индивидуальному дизайн-проекту: просторная кухня-гостиная, изолированная спальная комната с выходом в лоджию с панорамным остеклением, совмещенный санузел с ванной, холл с местами для хранения. 
В квартире выполнен качественный дизайнерский ремонт с полной заменой стеклопакетов, установкой теплых полов, систем от протечек, проточным водонагревателем и мебелью изготовленной на заказ в соответствии с дизайн-проектом.
Выход на лоджию реализован как из спальни, так и из гостиной, что визуально увеличивает пространство квартиры.
Квартира полностью укомплектована бытовой техникой: встроенный холодильник, посудомоечная машина, микроволновая печь, духовка, электрическая варочная панель, кондиционеры Mitsubishi Inverter в комнатах.
Квартира идеально Вам подойдет - вы сможете заехать сразу, не делая никаких вложений! 
Один собственник, полная стоимость в ДКП, без обременений, возможна ипотека любого банка! Звоните, будем рады показать Вам квартиру!
Преимущества жилого комплекса «Фили Град» — это идеальное расположение и транспортная доступность: рядом с комплексом располагается «Москва-Сити» и исторический центр Москвы, в 12 минутах пешком от м.«Фили» и м.«Шелепиха» (5 минут на автобусе 653, который ходит каждые 3 минуты), прямой выезд на ТТК. Фили Град относится к одной из самой перспективной и развивающейся в Москве территории «Большого Сити».
Рядом оборудованная набережная Москва-реки с остановкой речного трамвая и зоной отдыха с лежаками и настилами, с потрясающими видами на Москва-Сити. По проекту набережную достроят дальше и в будущем ее объединят с Филёвской набережной и набережной Музеона. В пешей доступности находится прекрасный Филевский парк, который придает комплексу отличное экологическое окружение.
Инфраструктура комплекса позволит жителям чувствовать себя комфортно - в ЖК есть ТЦ "Фили Град", в который можно попасть не выходя на улицу через паркинг. ТЦ "Фили Град" - это фитнес-клуб с бассейном, кафе и рестораны, магазин Перекресток, салоны красоты, зоомагазин, аптеки, химчистки, гостевой паркинг и не только! На территории 1 очереди Фили Града работает детский сад с углубленным знанием английского и начальная школа, располагается отличная детская площадка, территория закрытая и охраняемая, подземный паркинг на 1000 мест.
Район Филевский парк отличается хорошей экологией: более трети территории занимают зеленые зоны, в пешей доступности находятся спорткомплекс, детский парк «Фили», школа искусств А. А. Алябьева и школа олимпийского резерва с многочисленными секциями, институт современного искусства, общеобразовательные школы, аптеки, бассейн, кинотеатры и магазины продуктов и услуг.</t>
  </si>
  <si>
    <t>461670.0</t>
  </si>
  <si>
    <t>Предлагаются к продаже шикарные, видовые  2 ком.ЕВРО апартаменты в доме премиум-класса "Поклонная 9".   
Премиальная отделка в стиле Модерн. 
Природные материалы, подобранные вручную, выражают идеальное сочетание цвета и фактуры.
Великолепная планировка: зона кухни 6.5м2, просторная гостиная 26 м2, спальня 19.2м2. 
Окна в пол.
Инфраструктура.
На нижних этажах дома разместится пятизвездочный отель международного уровня, фитнес-центр с панорамным бассейном, SPA-центр, конференц-залы, рестораны, кафе-бары с летними верандами, магазины. 
В паркинге предусмотренные места с возможностью зарядки электромобилей.
В шаговой доступности: гимназия, школы, детские сады, поликлиники. 
Транспортная доступность. 
Пешком можно добраться до м. Кутузовская за 12 мин. или до м. Парк Победы за 5 мин. 
На машине до Кремлевской набережной можно доехать за 10-15 минут, а выезд на ТТК расположен в 900 м.
С21 Premium Property - участник ассоциации AREA.
Арт. 74373089</t>
  </si>
  <si>
    <t>Продается  комфортная  квартира с одной спальней,  кухней и совмещенный санузел.  Прекрасная локация дома, близость реки, развитая инфраструктура комплекса, подземный паркинг. Визитная карточка дома это входная группа, в ЖК Фридом она представлена   зоной отдыха, ресепшеном и консьерж службой. Премиального формата лифты. Наша квартира - это лучшая планировка однокомнатной квартиры.  Квартира находится в секции с видом на реку, тёплая, уютная, светлая и грамотно спланированная. 
1 собственник 
свободная продажа
обременений нет
Оперативный показ по предварительной записи!
Указанная цена, может быть скорректирована в ходе конструктивного диалога с заинтересованным покупателем!
C21 Premium Property - участник ассоциации AREA
Арт. 77158606</t>
  </si>
  <si>
    <t>Вашему вниманию предлагается однокомнатная квартира в зелёном районе Москвы в окружении лесопарков!
Светлая, уютная, с качественным ремонтом. Полностью готова к проживанию, осталось завести свои вещи! Общая площадь с учетом балкона составляет 54 м²! Функциональная планировка: 2 изолированные спальни, просторная кухня, укомплектованная современной бытовой техникой. В доме есть подземный паркинг.
ЖК Татьянин парк - современный квартал комфорт класса, расположенный в престижной западной локации с полноценной внутренней инфраструктурой, которая включает в себя: супермаркеты, магазины, кафе, рестораны, салоны, фитнес и т.д. 
Отличная транспортная доступность: 9 минут пешком до метро Говорово, удобный выезд на МКАД.
Один собственник, без обременений, полная стоимость в договоре, быстрый выход на сделку
Мы обеспечиваем нашим покупателям полное юридическое сопровождение и гарантируем чистоту сделки! Деятельность компании застрахована
 Звоните сейчас, приходите на просмотр уже сегодня!Номер объекта: #150/537561/21009</t>
  </si>
  <si>
    <t>Свободная продажа. Трехкомнатная квартира в шаговой доступности от метро 1905 года. Один взрослый собственник</t>
  </si>
  <si>
    <t>О ДОМЕ: 1970 года постройки, расположен по адресу Большой Тишинский переулок дом 43 в Пресненском районе— это сердце Москвы, где сочетаются история и современность. Здесь уютные парки, престижные школы, стильные рестораны и модные бутики. Живя в Пресненском районе, вы получаете доступ к лучшему, что может предложить столица, от живописных набережных до культурных достопримечательностей. Это идеальное место для тех, кто ценит комфорт, стиль и динамику городской жизни
О КВАРТИРЕ: 2 комнатная квартира 40,1 кв.м. на 10 этаже 12-этажного дома с просторной кухней 7 кв.м, жилая площадь 30 кв.м. Удобная планировка и большие окна наполняют интерьер светом и комфортом. Квартира в этом доме будет особенно интересна тем, кто  ценит престиж и удобное расположение в одном из лучших районов столицы. Идеальное расположение в престижном районе с развитой инфраструктурой. Это уникальный шанс для тех, кто хочет вложиться в недвижимость с большим потенциалом в центре столицы.
ИНФРАСТРУКТУРА: Инфраструктура района впечатляет своей продуманностью и разнообразием. В шаговой доступности находятся престижные образовательные учреждения, элитные детские сады и медицинские центры, обеспечивающие высокий уровень жизни. Живописные парки и скверы, утопающие в зелени, предлагают спокойные прогулки и активный отдых. Рестораны, кафе и бутики мирового уровня создают атмосферу изысканности и комфорта. Удобная транспортная развязка и близость к ключевым деловым центрам делают район идеальным как для динамичной жизни, так и для расслабленного времяпрепровождения.
ДОКУМЕНТЫ: продажа свободная</t>
  </si>
  <si>
    <t>438336.0</t>
  </si>
  <si>
    <t>Белорусская, Маяковская, Беговая, Улица 1905 года, Баррикадная, Краснопресненская, Беговая, Белорусская, Белорусская</t>
  </si>
  <si>
    <t xml:space="preserve">2-ная квартира 43 кв.м. в хорошем состоянии, рядом с будущей станцией метро  Лебедянская - ул. Загорьевская 16к2.
Станция метро Лебедянская строится и расположена буквально в 150 метрах от дома. Открытие запланировано на 2025 год.
На данным момент по транспорту - до метро Царицыно 15 мин транс., до станции Бирюлево-Пассажирское (Павелецкое направление) 10 мин.тран., две автобусные остановки в 2 мин пешком от дома. 
Средний этаж 6. Чистый подъезд, после капитального ремонта, без запахов. Приличные, тихие соседи. Окна в зеленый двор. 
В квартире частично освежили ремонт. Есть большой балкон, если его застеклить и утеплить получится прекрасный кабинет или зона отдыха. Квартира не угловая, очень теплая. Электрическая плита! 
В квартире остается всё, что видите на фото (кухня с варочной панелью и духовым шкафом, холодильник, стиральная машина и др.)
Очень развитая инфраструктура старого района Москвы. 
В 3 мин. пешком Герценский парк полностью облагороженный, после ремонта с теннисным  кортом, футбольным полем, хоккейной коробкой, лыжной трассой и детскими площадками.
В 15 мин. пешком Бирюлевский дендрарий, перетекающий в Бирюлевский лесопарк и музей-заповедник Царицыно. 
В пешей доступности - Пятерочка, Магнит, Перекресток, Московские ярмарки, торговый центр с кафешками, магазинами и бытовыми услугами. 
Школа и детский сад прямо во дворе.
В собственности более 20 лет по ДКП, выписка до сделки, свободная продажа. Никто не проживает, поэтому передача квартиры сразу после регистрации сделки. За дополнительной информацией звоните! Яна. </t>
  </si>
  <si>
    <t>199834.0</t>
  </si>
  <si>
    <t>Апартаменты предлагают уникальное сочетание роскоши и комфорта. Каждая деталь обстановки была продумана до мелочей: от индивидуального проектирования мебели до эксклюзивного дизайна интерьеров. Удивительные ручные росписи на тумбочках и использование редких пород дерева, таких как орех и манговое дерево, создают атмосферу безупречного вкуса и стиля. Эти элементы не только украшают пространство, но и подчеркивают уникальность каждого уголка квартиры._x000D_
_x000D_
Окна, выходящие на пересечение двух рек, наполняют помещения естественным светом и открывают живописные виды в любое время года. Низкий этаж позволяет наслаждаться звуками природы и свежим воздухом, создавая ощущение загородного уюта, даже находясь в городской черте. Просторная кухня-гостиная с возможностью перепланировки предоставляет дополнительные возможности для организации пространства по вашему вкусу._x000D_
_x000D_
Два раздельных санузла с редкой мозаикой-арабеска и стильная гардеробная добавляют функциональности, а камин в ар-нуво создает особую атмосферу уюта. Это не просто квартира, а место, где каждый элемент рассказывает свою историю, создавая гармоничную среду для жизни. Номер в базе: J1578</t>
  </si>
  <si>
    <t>Продается уютная квартира в новом, монолитном  доме в пешей доступности до метро. В квартире выполнен  евроремонт, не требуется никаких дополнительных вложений после покупки. Обсуждается продажа с мебелью и бытовой техникой. Из окон открывается великолепный вид на город  в хорошую погоду видна Останкинская телебашня, парк Коломенское, Москва Сити, боковой вид на Москва реку. Над нами только технический этаж, что гарантирует тишину в любое время суток. Замечательный подъезд с видеонаблюдением и колясочной, закрытый двор без машин, очень спокойные и добропорядочные соседи. ЖК охраняется.
 На территории комплекса находится множество магазинов, кафе, аптек, баров. Есть ПВЗ всех маркетплейсов  а так же детские сады и школа. Рядом располагается большой парк 850-летия Москвы, где обустроены беговые и велодорожки, зоны отдыха и детские площадки.
В 5 мин пешком от дома находится МЦД-2 станция "Курьяново", 10 минут можно доехать до метро Каширское по выделенной полосе и за 7-8 минут до метро Марьино. Остановка находиться рядом с домом. 
Перед домом располагается большая парковочная зона для автомобилей. Для автовладельцев удобный выезд на Юго-Восточную Хорду, откуда можно за 3 мин попасть на Каширское шоссе. 
Полная стоимость в договоре, никто не зарегистрирован. Рассмотрим все варианты взаиморасчетов. Альтернатива на квартиру в Братеево. 
Все подробности по телефону. Оперативно организуем просмотр и быстро выйдем на сделку.</t>
  </si>
  <si>
    <t>Перерва, Курьяново, Москворечье</t>
  </si>
  <si>
    <t>Номер лота: вт-0421701.
        Продается комфортная, просторная 2-х комнатная квартира, удобная распашная планировка (дополнительное движение воздуха). Большая кухня и комнаты. Отделка выполнена в приятных взору тонах, под которую подойдет любая мебель. Окна новые. Местами необходимо закончить отделку. Почти вся мебель остается при необходимости.
       Дом расположен в спокойном районе с развитой инфраструктурой, рядом школа, три детских сада, почта, банк, несколько магазинов, фитнес-клуб, рядом строится бассейн. Зеленый уютный двор, до набережной Москва реки 5 минут пешком. Недалеко Братеевский парк, Борисовские пруды, Царицыно 
    Хорошая транспортная доступность до D2 Москворечье 5 мин, скоро откроется новая станция метро Москворечье (2026г.), недалеко выезд на ЮВХ.
      Легкая альтернатива
 Содействие в получении специальных условий и преференций по ипотеке.</t>
  </si>
  <si>
    <t>56.2</t>
  </si>
  <si>
    <t>Курьяново, Москворечье</t>
  </si>
  <si>
    <t>ID 278 045. Современные апартаменты площадью 74 м² в комплексе премиум-класса «Сады Пекина». 
Апартамент с премиальной дизайнерской отделкой расположен на 4-м этаже. 
На фото рендер от дизайнера. До конца ноября заканчиваем отделку. Планировка: кухня-гостиная, мастер-спальня со своей гардеробной и ванной комнатой, санузел с душем, прихожая. 
Окна выходят во двор.
Описание комплекса
«Сады Пекина» — жилой комплекс премиум-класса из двух 13-этажных корпусов на 360 апартаментов рядом с гостиницей «Пекин» на Триумфальной площади. Фасады в современном стиле облицованы тёмно-зелёным и молочным гранитом и украшены восточным орнаментом. На первом этаже открыты детские досуговые центры, кинотеатр, торговые площадки. Лобби оформлено лондонским дизайнером Helene Benhamou. На крыше комплекса расположена зона отдыха с шезлонгами.</t>
  </si>
  <si>
    <t>Маяковская, Тверская, Пушкинская</t>
  </si>
  <si>
    <t>ID 277 639. Двухуровневые апартаменты с 3-мя спальнями площадью 156 м² в комплексе бизнес-класса «Рассвет Loft-Studio» на 5-м этаже. Выполнена премиальная отделка в светлых лаконичных тонах с использованием высококачественных материалов, в гостиной установлены слэбы из натурального камня. Апартаменты полностью меблированы и укомплектованы техникой, интерьеры украшены дизайнерскими светильниками.
Планировка 1-го уровня включает в себя просторную кухню-гостиную со вторым светом, спальню, гардеробную, гостевой санузел, холл. На 2-м уровне расположены 2 спальни, гардеробная с постирочной зоной, санузел, французский балкон. Благодаря панорамному остеклению пространство наполнено естественным светом, открываются живописные виды на Московский зоопарк, Останкинскую башню и Кафедральный собор.
Описание комплекса
«Рассвет» – лофт-квартал площадью 4,7 гектара на территории мебельной фабрики ХIХ века «Мюръ и Мерелиз». После 1918 года в фабрике разместили завод авиационной промышленности «Рассвет». 18 кирпичных зданий завода от 1 до 7 этажей сегодня получили новое прочтение — одно переоборудовали в жилой комплекс с апартаментами. Остальные 17 стали офисным центром с коммерческими помещениями, а блок трехэтажных таунхаусов в стиле «лофт» построили с нуля. В отреставрированном здании мебельной фабрики, построенном в 1912 году Романом Клейном, будет расположен бизнес-центр «Королев». В нем разместят офисы площадью до 505 м² и ритейл площадью до 360 м².
Фасады корпусов с коммерцией — исторические, из красного кирпича с арочными заводскими окнами и высокими потолками до 4,4 метров. Для посетителей ритейла и офисов предусмотрено 900 парковочных мест на охраняемой территории. Обновленные фасады жилого комплекса облицевали кирпичом ручной формовки, кровлю и балконы выполнили из серого металла, главный вход в здание подчеркнули светлым деревом. Предусмотрели отдельный двухуровневый подземный паркинг для жильцов, а в лобби разместили консьерж-сервис. Из окон верхних этажей открывается вид на территорию лофт-квартала, башенки биологического музея Тимирязева и Римско-Католический собор.</t>
  </si>
  <si>
    <t>155.8</t>
  </si>
  <si>
    <t>Номер лота: вт-0421675.
Новый дом 2024 года! Идеальное сочетание - очень зеленое место - 5 минут пешком до метро! Квартира с ремонтом, никто не жил! Удачная планировка, большая площадь: одна из комнат 27 кв. м. 2с/у. Все окна и лоджия во двор, красивый панорамный вид. Свободная продажа. Есть место в подземном паркинге. Можно купить по дополнительной договоренности.  Звоните, приезжайте! Правовой сертификат. Безопасное проведение сделки. Содействие в получении специальных условий и преференций по ипотеке.</t>
  </si>
  <si>
    <t>479170.0</t>
  </si>
  <si>
    <t>Арт. 75343507 Светлая евродвушка! Квартира без ремонта, что позволит вам сделать ремонт по своему желанию с использованием трендовых цветовых решений и тенденций.
Планировка - огонь!
Развитая инфраструктура района добавит комфорта к вашему проживанию: много парков и прогулочных зон, ТЦ, фитнесс клубы, магазины различной направленности, развивающие кружки, кафе и рестораны, кофейни, школы и детские садики.
Удобный выезд в любую сторону города, до центра 20-25 минут на автомобиле. На метро 20 минут.
Один совершеннолетний собственник, без обременений, без долгов, материнский капитал не использовался. Вся сумма в ДКП. Любая форма оплаты!
Помощь в оформлении ипотеки. Возможна субсидированная ипотека. Преференции от банков-партнеров. Правовая экспертиза документов. Юридическое сопровождение. Гарантия безопасности. Оценка недвижимости. Сервис от сделки до отделки: организация переезда, клининг, интернет, сделать ремонт, заказ мебели, услуги дизайнера и мн. другое.</t>
  </si>
  <si>
    <t>Продам 2 кв. в сталинке м. Водный стадион, мцк Коптево, м. Речной вокзал, ул. Солнечногорский проезд, д. 3к1. На 5/6эт. сталинского дома. Евроремонт (2022 г.) Общ. пл. 60 м. Комнаты изол. 21 и 16 м. Кухня 7м. Санузел раздельный (ванна 4 м). Просторный коридор 12м. Балкона и лифта нет (в уличном коридоре широкая пологая лестница, удобно для пользования детям, пожилым и родителям с колясками). Высота потолков 3,2м. Окна восток и запад. Панорамный вид во двор. Тихо, зелено. Много стихийных мест для парковки.
Развитая инфраструктура: рядом дет. сады, школы: в т.ч. музыкальная и спортивные школы, языковая школа; магазины, 3 парка: Михалковский, Дружба, Северный речной вокзал, ДК Сенежский, ТЦ, спортивные площадки, прогулочные зоны, банки, фитнес-клубы. В 10 мин выезд на МКАД и СВХ, до центра г. Москвы 20 мин на авто.
Основание: ДКП 2021г., 1 взр. соб-к. Свободная продажа. Ипотека возможна.
Обращайтесь уважаемые клиенты и коллеги. Быстрый выход на сделку. Торг.</t>
  </si>
  <si>
    <t>Селигерская</t>
  </si>
  <si>
    <t>Код объекта: 1210444.
Комфортабельная компактная 2-шка с раздельными комнатами и балконом.
Уютное "гнёздышко")) Рациональные планировочные  решения, практичная  и приятная цветовая гамма. 
Квартира, юридически и физически свободная, без обременений, много лет в одной семье  - ждет, возможно, именно вас, чтобы теперь и вам "стенами помогать"). 
Дом спрятался в зеленой части района. Одноподъездный, относительно малоэтажный, и вам не придется долго искать парковочное место, в отличие от больших новых жк. Прямо напротив - районная общеобразовательная школа. Путь к ней проходит по безопасному для пешехода маршруту. Квартира не требует вложений.  Почти все, что вы видите на фото -  можем оставить покупателю: техника, мебель. 
Инфраструктура: широкий выбор торговой и социальной - в реальной пешей доступности от 2-х минут.
Транспорт и логистика: в пешей доступности от м. Окская, ст. МЦД-2 Плющево. Скоростные автобусы и маршрутки как до м. Рязанский проспект, так и прямо в центр (до Таганской - 35 минут). Благодаря современной сетке общественного транспорта вы обеспечены множеством вариантов маршрутов по Москве и области.
По документам: 1 взрослый собственник, без обременений.
Звоните и записывайтесь на просмотр, ключи у агента.</t>
  </si>
  <si>
    <t>196651.0</t>
  </si>
  <si>
    <t xml:space="preserve">Вашему вниманию предлагается  двухкомнатная квартира общей площадью 57.3 м2 в кирпичном доме 1958 года постройки. Комфортный 3-ий этаж (лифта нет). Квартира теплая, неугловая.
Жилая площадь квартиры составляет 35 м2, комнаты изолированные 20м2 и 15 м2. Линейка. Кухня  8 м2, просторный коридор. Санитарный узел раздельный. Косметический ремонт. Пластиковые окна. Высокие потолки 3,2 м.
Во дворе детская площадка. Парковка со шлагбаумом во дворе. 
Рядом с домом расположены все необходимые объекты инфраструктуры.
До метро Авиамоторная 3 минуты пешком.
Свободная продажа. Физически и юридически свободна. Два взрослых собственника. Полная стоимость в Договоре купли-продажи. Обременений и перепланировок нет. Ипотека приветствуется (помощь в одобрении при любой сложной ситуации). Быстрый выход на сделку.
Оперативный показ по предварительной договоренности. 
</t>
  </si>
  <si>
    <t>Авиамоторная</t>
  </si>
  <si>
    <t>Id 47923. Продам уютные апартаменты Апарт-отеля YES Botanica 42м²
 Предлагаем Вашему вниманию уютные апартаменты на 24 этаже апарт-отеля комфорт класса YES Botanica.
 Основным преимуществом данных апартаментов являются великолепные условия проживания от апарт-отеля YES Botanica. Вашему вниманию предлагаются современные системы безопасности, такие как: противопожарная система, система допуска на этаж по магнитным ключ-картам, система круглосуточного видеонаблюдения в общих зонах. В этих апартаментах вам не придется беспокоиться о вашей безопасности. Весь ремонт в ваших апартаментах находится на гарантии от апарт-отеля, следовательно вам никогда не придется ломать голову и тратить свое время и деньги на смену лампочки или ремонт сантехники.
 В апартаментах выполнен интерьер с использованием качественных материалов и современных дизайнерских решений. Апартамента типа "евродвушка". Функциональное смарт-пространство гостиной спроектировано с целью обеспечить вам комфорт и удобство, каждый метр задействован с пользой. Вторая комната полностью изолирована от кухни-гостиной и выполняет функции спальной, в которой размещены двуспальная кровать и большой шкаф с разделенными зонами, для максимально комфортного расположения в нем вещей. Вся мебель и бытовая техника при покупке переходит вам, так что вам не придется думать над тем, чем же, и как заставить пустующие комнаты. В обеих комнатах апартаментов установлены окна с восхитительным панорамным видом со шторами с возможностью полного "блэк-аута".
 Развитая инфраструктура. На первом этаже апарт-отеля располагаются различные досуговые и коммерческие заведения. Кофейни, рестораны, аптеки и минимаркеты которые обеспечат вас всем необходимым для комфортной жизни. В одной минуте ходьбы располагаются современные спортивные площадки. Район является крайне озелененным и экологически чистым и идеально подходит для любителей пеших прогулок. В шаговой доступности находятся Ботанический сад РАН, Японский сад, Сад будущего, ВДНХ и многие другие сады и парки. В теплое время года, чистый воздух, многоголосие птиц, яркие, но при этом успокаивающие природные цвета будут ждать вас во время прогулок. Зимой красивые зимние пейзажи и замечательные катки. Отличная транспортная доступность. В одной минуте ходьбы от выхода из апарт-отеля располагаются станции метро и МЦК "Ботанический сад", а так же остановки наземного общественного транспорта. Для автолюбителей есть быстрый и легкодоступный выезд на СВХ.
 Свободная продажа от физического лица. Один взрослый собственник. Документы готовы для сделки, собственник согласен на оплату ипотекой. Гарантируем юридическую и финансовую безопасность сделки.
 Прекрасное предложение ждет Вас! Показы по договоренности, звоните!</t>
  </si>
  <si>
    <t>430836.0</t>
  </si>
  <si>
    <t>Свиблово, Ростокино, Ботанический сад, Ботанический сад</t>
  </si>
  <si>
    <t>Номер лота: вт-0421292.
Квартира расположна доме Владимира Пирожкова в ЖК "RUSSIAN DESIGN DISTRICT". Окна квартиры выходят на 2 стороны света запад/север в парк. Удачная планировка: комнаты 14,9-10,1+8,1, кухня 10,4 совмещена со столовой, балкон выходит на парк. Без отделки.
ЖК "RUSSIAN DESIGN DISTRICT" расположен в Новой Москве, на берегу реки Десна. 
Преимущества комплекса: -
- рядом Центр художественной гимнастики Ирины Винер-Усмановой и Академия единоборств Камила Гаджиева
- 15 минут пешком до строящейся станции метро Ватутинки (2025) 
- 12 минут на машине до МКАДа , выезд на реконструированное Калужское шоссе.
- детские площадки, закрытая жилая территория.
-Спортивный парк "Ватутинки" площадью 9 га
-Магазины первой необходимости
-Уютные зоны отдыха, кафе, рестораны, пекарни
-Подземный паркинг в каждом доме
-Панорамные окна
-Потолки 3,1 м
-Государственная школа и детский сад
Быстрый выход на сделку, свободная продажа, зарегистрированных лиц нет, один взрослый собственник
 Содействие в получении специальных условий и преференций по ипотеке.</t>
  </si>
  <si>
    <t>Id 47955. Продается стильная, дизайнерская квартира комфортной планировки в новом доме БИЗНЕС класса ЖК "Крылья".
Квартира действительно комфортной планировки, которая представляет собой 1 изолированную спальню, кухню-гостиную, совмещенный санузел и вместительную гардеробную комнату.
В квартире выполнен качественный ремонт с использованием надежных материалов, укомплектована всей необходимой мебелью и техникой для комфортного проживания.
ЖК: Территория комплекса представляет из себя 3 корпуса архитектурой в форме лепестков. Закрытая территория, подземный паркинг, консьерж-сервис. Во дворе пруд и летний кинотеатр, своя школа, а также охрана, видеонаблюдение, автомойка, зарядки для электромобилей и система пожаротушения.
ЛОКАЦИЯ: Район Раменки - одна из самых престижных локаций Москвы. Совсем рядом: МГУ, МГИМО, Воробьёвы горы, огромный парк Долина Сетунь. Развитая инфраструктура с несколькими школами, садами и магазинами и парками: (Воробьевы горы, Ботанический сад, МГУ Парк Олимпийской деревни, Парк 50-летия Октября, Матвеевский лес).
Метро Аминьевское - 3 мин. пешком. Удобный выезд на Аминьевское и Рублёвское шоссе, Кутузовский, Мичуринский, Ленинский, Мосфильмовскую.
Остались вопросы? ЗВОНИТЕ! С удовольствием отвечу на них по телефону и оперативно покажу!</t>
  </si>
  <si>
    <t>549987.0</t>
  </si>
  <si>
    <t>48.5</t>
  </si>
  <si>
    <t>Номер лота: вт-0421671.
Очень просторная квартира с потолками 3 м включает в себя две квадратные комнаты, большую кухню (10.4 кв.м, газ), широкий коридор, и отдельную гардеробную комнату, которую можно использовать под любые цели. Высокие потолки и большие окна добавляют воздуха и пространства. С балкона открывается панорамный вид на небо и тихий двор, где расположена детская. В квартире раздельный санузел и имеется балкон. Добротный Сталинский дом с толстыми стенами и полной шумоизоляцией. Для вашего удобства во дворе предусмотрена большая парковка за шлагбаумом. Рядом с домом находятся школа, детский сад и торговый центр, что делает эту локацию идеальной для семей с детьми. Около дома также расположены станции метро "Тульская", "Верхние Котлы", "Крымская" и "Нагатинская", 5 минут пешком до живописной набережной р. Москвы и остановки речных трамвайчиков. Отличное предложение для тех, кто ценит комфорт и качество жизни в хорошем обжитом месте близко к центру. При желании благодаря размещению на последнем этаже из неё можно абсолютно законно сделать евро-трёшку с двумя ванными, проект предварительно согласован с Мосжилинспекцией (а также есть контакт дизайнера и строительной бригады, которые могут его реализовать). Правовой сертификат. Безопасное проведение сделки. Содействие в получении специальных условий и преференций по ипотеке Содействие в получении специальных условий и преференций по ипотеке.</t>
  </si>
  <si>
    <t>Тульская, Нагатинская, ЗИЛ, Верхние Котлы, Крымская</t>
  </si>
  <si>
    <t>Номер лота: вт-0409041.
Продается 2-х к.кв. в монолитном доме уникальной серии ЮНИКОН (таких домов в р-не всего три)!
 В квартире сделан  ремонт с использованием качественных материалов. Грамотно и функционально организованное пространство квартиры, делает ее комфортной для проживания семьи с детьми.
 Отличная звукоизоляция, высокие потолки, два сан.узла: один с ванной, второй с душевой кабиной. Прихожая просторная, есть кладовка. Чистый подъезд, вежливые соседи.
 Придомовая территория - ухоженная, всегда есть место для парковки автомобиля. 
Месторасположение дома заслуживает отдельного внимания, выходя из него вы попадаете в шикарный ландшафтный парк с детскими площадками и прогулочной зоной вдоль пруда.
 Инфраструктура района развита: магазины, кафе, аптеки, салоны красоты, детские сады и общеобразовательные школы, спортивные комплексы с бассейном.
 В пешей доступности станция метро Бунинская аллея.
 Свободная продажа, один взрослый собственник.
 Содействие в получении специальных условий и преференций по ипотеке.</t>
  </si>
  <si>
    <t>72.7</t>
  </si>
  <si>
    <t>ID 277 679. Просторная квартира с 3-мя спальнями общей площадью 165 м² в клубном особняке «Плющиха, 22» в Хамовниках. Выполнен качечтвенный  евроремонт в светлых тонах. Планировка: большая гостиная, кухня-столовая, мастер-спальня со своим санузлом и гардеробной, 2 спальни, ванная комната, гостевой санузел, холл. Квартира полностью укомплектована мебелью и бытовой техникой. Всего 2 квартиры на этаже. Из окон открывается вид на МИД, на улицу и во двор.
Описание комплекса
«Плющиха, 22»  — 8-миэтажный элитный дом на 29 квартир в районе Хамовники. В шаговой доступности расположены станции метро «Смоленская» и «Киевская». Дом выполнен в стиле неоклассицизм с прямоугольными эркерами и устремленными вверх пилястрами. Фасад здания реализован в бело-зеленых тонах и гармонично вписывается в исторический облик центра Москвы. 
Жители дома имеют всю необходимую инфраструктуру в шаговой доступности — детские сады и школы, кафе и рестораны, продуктовые магазины и крупный торгово-развлекательный центр. Всего в 300-х метрах находится смотровая площадка, с которой открывается потрясающий вид на Киевский сквер, площадь Европы и Москва-Сити, а пройдя чуть дальше, вы окажетесь на набережной Москвы-реки, где так приятно прогуляться, отдохнуть от суеты мегаполиса и насладиться его красотой.</t>
  </si>
  <si>
    <t>165.0</t>
  </si>
  <si>
    <t>Продается в ЖК "Белые ночи" 1-на комнатная квартира по адресу: г.Москва, пос. Сосенское, п. Коммунарка, ул. Потаповская Роща, дом 24, корп. 1. 
    В 15-ти этажном монолитном доме на 2-ом этаже. Площадь 37 м2, жилая 16 м2, кухня 10 м2, без отделки, сан.узел совмещенный, окна ПВХ, входная металлическая дверь. 
    На этаже всего 5 квартир.
   На территории комплекса расположены уютные дворы без машин с детскими площадками и зонами для прогулок, спортивные площадки и зоны Workout. 
   В ЖК есть: детский сад, школа, RG M-спорт Юнион (цент художественной гимнастики), магазины, аптеки, кафе и т.д. 
   От дома 7 мин. пешком до метро "Потапово", а также можно добраться до метро "Бульвар Адмирала Ушакова", "Новомосковская". 
   Подходит под ипотеку любого банка, любые субсидии, материнский капитал.
																																																																														 Лот: 284745401</t>
  </si>
  <si>
    <t>Продаем великолепную квартиру 75 кв.м в доме 2024 г.п. на 7 этаже 10 этажного крупнопанельного дом с отделкой white box. Сдача дома декабрь 2024 г. Это жилое помещение с московской пропиской. От станции Бунинская аллея 10 минут на транспорте. Открытый двор. Чистота, экология, чудесные виды. Поблизости несколько станций метро - уже действующие и открывающиеся в ближайшей перспективе. Камерное поселение с развитой социальной инфраструктурой: 2 средних школы, школа искусств, детский сад, молодёжный клуб, несколько аптек, диагностико-реабилитационный центр, стоматологическая клиника, салоны красоты, дом быта, различные магазины, отделение Сбербанка. По территории посёлка, окружённого лесами, протекают три реки. Поблизости расположены старинные дворянские усадьбы Суханово, Валуево, Филимонки и музей-заповедник Горки Ленинские.1 взрослый собственник по договору долевого участия. Свободная продажа.</t>
  </si>
  <si>
    <t>Уютная светлая квартира, евродвушка в тихом районе! Пешая доступность до метро (10 мин)
Свежий ремонт, дружелюбные соседи! Рядом все необходимое, садик, школа, детская площадка, ТЦ, магазины!
Окна во двор, квартира тихая. Единственный взрослый собственник, свободная продажа, быстрый выход на сделку.
Звоните!</t>
  </si>
  <si>
    <t>147334.0</t>
  </si>
  <si>
    <t>Светлая просторная квартира распашонка в современном серии П-44Т доме, в активно развивающемся районе Переделкино Ближнее. В квартире сделан качественный ремонт в классическом стиле в светлых тонах. 2 лоджии, просторная кухня с эркером, раздельный санузел, холл 9м2. Кухня с посудомойкой и холодильником, духовка и свч, питьевой фильтр и нож-измельчитель в раковине, стиралка, мебель. Можно сразу заезжать и жить! На площадке четыре квартиры, чистый подъезд, выход на 2 стороны - очень удобно для автомобилистов, ухоженный двор. Детский сад напротив подъезда. Школа, детские и спортивные площадки, фитнес и мед учреждения, салоны красоты, магазины, кафе, пекарни, кофейни, пункты Озон, ВБ и других - всё в пешей доступности. Выход в лес с прогулочными и велодорожками в 100 м от дома. Удобный выезд на Боровское шоссе, до станции метро "Рассказовка" 20 мин пешком, до станции Д4 "Мичуринец" 15 минут. 1 собственник. Свободная продажа. Оперативный показ. Быстрый выход на сделку. Возможна ипотека.</t>
  </si>
  <si>
    <t>Код объекта: 1294548. Предлагаю Вашему вниманию трехкомнатную квартиру с тремя изолированными комнатами в благоустроенном районе с отличной инфраструктурой. Подъезд в хорошем состоянии, дружелюбные соседи. Два взрослых собственника.
Во дворе дома детская и спортивная площадки, парковочные места есть . Развитая инфраструктура инфраструктура, в шаговой доступности: поликлиники, детские сады, школы, ТЦ, для прогулок и отдыха благоустроенный Гольяновский парк с прудом.</t>
  </si>
  <si>
    <t>ОФИС АГЕНТСТВА РАСПОЛОЖЕН НА ТЕРРИТОРИИ ЖК 
ОПИСАНИЕ КВАРТИРЫ – 2 ЭТАЖ, 147,36 КВ.М.
Свободная планировка. Стены в квартире не возведены. 
Возможный вариант планировки: кухня с обеденной зоной и гостиной, мастер-спальня со своим санузлом и гардеробной комнатой, изолированная спальня, кабинет (или дополнительная спальня), два санузла, постирочная, гардеробная при входе.
Высота потолков – 3, 30 м.
В квартире шесть панорамных окон.
Вид на пожарную часть и на ул. 3-я Фрунзенская.
УСЛОВИЯ ПРОДАЖИ
- быстрый выход на сделку;
- свободная продажа;
- возможна ипотека.
О КОМПЛЕКСЕ
ЖК Садовые Кварталы состоит из 5 кварталов с закрытой, приватной и безопасной внутренней территорией без машин, детскими игровыми зонами, беседками и пешеходными дорожками.
Комплекс находится под круглосуточной охраной. Все кварталы объединяются пешеходными мостиками.
Сердцем комплекса является собственный пруд, с окружающей его развитой инфраструктурой, включающей все необходимое для комфортной жизни, по концепции "Город в городе".</t>
  </si>
  <si>
    <t>147.36</t>
  </si>
  <si>
    <t>УНИКАЛЬНОЕ ПРЕДЛОЖЕНИЕ! К Вашему вниманию предлагается отличная 2-ком. квартира. Дом расположен в экологически чистой лесопарковой зоне.
-Один собственник, в собственности более 5 лет.
-Все коммуникации в квартире новые.
-Перепланировок не делалось, квартира соответствует кадастровому плану.
-Полы - паркет елочка в идеальном состоянии.
-В квартире отличная вентиляция-вытяжка
-Толстые стены - хорошая звукоизоляция.
-Удобная инфраструктура в шаговой доступности - школа, детский садик, супермаркеты (ВкусВилл, Пятёрочка, Дикси, Fix Price), аптеки, кафе, салоны красоты, магазины и т.д.
-Обустроенные, ухоженные дворы с большими детскими площадками, зимой каток.
Оперативные показы. Быстрый выход на сделку. Полное сопровождение сделки, безопасно, навсегда! ЦЕНА ОБСУЖДАЕТСЯ;)</t>
  </si>
  <si>
    <t>Севастопольская, Чертановская, Южная, Каховская</t>
  </si>
  <si>
    <t xml:space="preserve">Продаётся 3-комн. дизайнерская квартира 62 м2.  Москва, Дмитровское шоссе  д.27 корп.2.  До метро Тимирязевская 10 мин. пешком !   !  
Этаж 3 из 9. Окна во двор. Спокойный зеленый район! Площадь квартиры без лоджии 59,2 м2, кухня 7 м2, три изолированные комнаты 20—13--12 м2, плюс застекленная лоджия 3 м2 ! В квартире есть полноценная гардеробная комната, полностью оборудованная шкафами ! Кухня  укомплектована современной техникой: посудомойка, варочная панель, духовой шкаф, холодильник, вытяжка.
В квартире сделан капитальный ремонт с полной заменой всех коммуникаций: электро и интернет проводки, сантехнических труб. Новая стяжка и перегородки, натяжные потолки. Установлены кондиционеры ! Мебель изготовлена по индивидуальному заказу в соответствии с дизайн-проектом.  Кровать с подьемным механизмом, диван  раскладной (еврокнижка). Вся мебель и техника входят в стоимость квартиры ! 
Ремонт закончен неделю назад! 
В шаговой доступности Мичуринский сад, Тимирязевский парк,  школы, сады, магазины и тд.
Дом в хорошем состоянии, проводится плановый капремонт. Юридически чистый объект, без обременений и ограничений. Возможна покупка в ипотеку. Один собственник. Свободная продажа. Никто не прописан, Все документы готовы к сделке, Звоните !
</t>
  </si>
  <si>
    <t>Петровско-Разумовская, Тимирязевская, Фонвизинская, Окружная, Тимирязевская, Петровско-Разумовская</t>
  </si>
  <si>
    <t>Id 25518. Татьяна Владимировна. Вашему вниманию предлагается 2-комнатная квартира. Качественный ремонт. Санузел раздельный. Стеклопакеты. Застекленный балкон. Новая металлическая дверь. Окна выходят на набережную Москвы-реки. Презентабельный подъезд, консьерж. В районе хорошо развитая инфраструктура: школы, детские сады и поликлиника; торговые центры Мариэль и Марьинский пассаж, магазины – Перекресток, Лента, Магнит. Рядом с домом парк 850-летия Москвы, здесь идеальное место для прогулок, отдыха и спорта, с велосипедными и беговыми дорожками, кафе и пристанью прогулочных катеров. Удобная транспортная доступность: быстрый выезд на Люблинскую улицу, ЮВХ, МЦД-Курьяново и Перерва, МКАД. Один собственник.</t>
  </si>
  <si>
    <t>Марьино, Борисово, Курьяново, Москворечье</t>
  </si>
  <si>
    <t>ОПИСАНИЕ КВАРТИРЫ - 2 ЭТАЖ, 68,58 КВ.М. 
Планировка свободная. Стены не возведены.
Планировочное решение: кухня с обеденной зоной и гостиной, мастер спальня со своим санузлом и гардеробной, детская/кабинет, гостевой санузел, холл.
В квартире три немецких окна Schuco
Вид на парковую зону с речкой Раменка, Москва Сити, Парк Победы, придомовую территорию, детский сад. 
Высота потолков: 3.28 м.
УСЛОВИЯ ПРОДАЖИ
- быстрый выход на сделку;
- свободная продажа;
- возможна ипотека;
О КОМПЛЕКСЕ
West Garden — собрание клубных домов в своём парке площадью 16 гектаров.
Клубные дома West Garden расположены на западе Москвы, близко к центру, в престижном районе Минской улицы. Это статусная локация в окружении только новых премиальных домов.
West Garden находится в собственном просторном ландшафтном парке площадью 16 гектаров на берегу реки Раменки. Огороженная территория занимает 8 гектаров и доступна только для жителей.
Клубные дома расположены на комфортном расстоянии друг от друга. Это просторный квартал с невысокими для Москвы зданиями — до 15 этажей.
В West Garden насыщенная инфраструктура только для жителей. Предусмотрены пространства для здорового образа жизни по стандарту Fit Lab: на свежем воздухе универсальная многофункциональная спортивная площадка, воркаут-зона, беговой маршрут длиной 3 км, теннисные столы и место для занятий йогой; есть бесплатный фитнес с зонами силовых тренажёров, групповых и индивидуальных занятий, кардио, свободных весов, функционального тренинга. Для маленьких жителей предусмотрено более 10 детских площадок по стандарту Kid's Lab. В West Garden создан Clubhouse, в котором расположены клубная гостиная по стандарту Friend’s Lab для знакомства, общения и отдыха жителей дома и детская игровая комната площадью 300 кв. м по стандарту Kid's Lab.
О жителях и доме заботится Служба комфорта Smineх, которая предлагает сервис уровня 5-звёздочных отелей и сохраняет изначальный облик и концепцию дома.
Девелопер проекта — Sminex, который создаёт самую комфортную и престижную среду для жизни и работы.</t>
  </si>
  <si>
    <t>68.58</t>
  </si>
  <si>
    <t>Предлагаю Вашему вниманию невероятно красивую квартиру на 24 этаже с захватывающим видом на Москву! 
    Общая площадь квартиры составляет 92.6 кв.м.: просторная гостиная 25.4 кв. м и две уютные спальни. Кухня площадью 11.3 кв. м оборудована всей необходимой мебелью и современной бытовой техникой.  Два санузла и вместительная хозяйственная комната, а также наличие большого пространства для хранения обеспечивают дополнительное удобство для максимального комфорта.
Интерьер квартиры выполнен в спокойных светлых тонах, что создаёт атмосферу уюта и гармонии. Качественный ремонт сделан с использованием современных дорогостоящих материалов. Премиальная бытовая техника остаётся в вашем распоряжении. 
Расположение квартиры предоставляет удобный доступ ко многим достопримечательностям столицы: Поклонная гора, усадьба Нарышкиных, Солдатёнковский парк, Ворошиловский парк, парк Фили и Суворовский парк находятся неподалёку, что делает эту местность идеальной для прогулок и отдыха на свежем воздухе. *Наличие в шаговой доступности школ, детских садов, двух торговых центров делает инфраструктуру района максимально комфортной* 
Отличная транспортная доступность: Ближайшая станция метро "Славянский бульвар" с одноименной МЦД D2 находится всего в 7 минутах ходьбы(500 метров) от дома. 
 Документы: 1 взрослый Собственник ( с 2019 года), юр.освобождение до сделки, полная стоимость в договоре. Без обременений и ограничений права!
Не упускайте возможность стать обладателем этой замечательной квартиры! Звоните нам прямо сейчас, чтобы договориться о просмотре и узнать больше деталей. Готовы оперативно показать и выйти на сделку!                               С Уважением,
Шаргородская Эмилия.</t>
  </si>
  <si>
    <t>92.6</t>
  </si>
  <si>
    <t>Славянский бульвар, Кунцевская, Пионерская, Филёвский парк, Кунцевская, Славянский бульвар, Давыдково, Кунцевская (Можайская), Кунцевская</t>
  </si>
  <si>
    <t>Арт. 77023760 Только в "Самолет Плюс" Ипотека со ставкой- 11.75 %  на вторичном рынке на весь срок!
На пpoдaжу пpедлагается комфортабельная 1 комнaтная квартира в эколoгичеcки чистом и блaгoпpиятном райoнe "Град Московский " рядом с парком Филатов луг
Кваpтиpa расположена на 25 этаже, светлая и солнечная
Удобная планировка:
Площадь квартиры 55 кв.м. позволяет сделать современную планировку 2 евро.
Просторная кухня с выходом на лоджию , большая комната с видом из окон во двор.
Квартира продается с мебелью и техникой, имеется кондиционер, заезжай и живи!
Отлично подходит для инвестиций
Во дворе детские и спортивные площадки, удобная парковка .
В 5 мин пешей доступности парк Филатов луг( пикниковая зона, велодорожки, пешеходные дорожки, беседки для активного отдыха, спортивные площадки).
Инфраструктура района насыщенная:
-школы, детские сады .
Торговые центры ,поликлиника, сетевые магазины и аптеки ,фитнес клубы, отделения банков.
Удобная транспортная доступность - выезд на Киевское и Филимонковское шоссе,
Метро Филатов Луг - 10 мин транспортом
Метро Саларьево -10 мин транспортом
Метро Рассказовка -15 мин транспортом
Остановки общественного транспорта в шаговой доступности.
Документы:
Один взрослый собственник, свободная продажа, подходит под ипотеку. Оперативно покажем.
Звоните! Записывайтесь на показ объекта прямо сейчас.
Рады будем ответить на все ваши вопросы.
Свернуть</t>
  </si>
  <si>
    <t>Саларьево, Прокшино, Филатов Луг</t>
  </si>
  <si>
    <t>Уважаемые покупатели, компания «Геометрия» предлагает вашему вниманию:
Видовую четырёхкомнатную квартиру общей площадью 131.7 кв.м. на 18 этаже в жилом комплексе Prime Park премиального уровня.
Удобная планировка: три большие изолированные комнаты, кухня-гостиная с шикарным видом, гардеробная, три совмещённых санузла (два из них в мастер-спальнях). За счет панорамных окон открывается приятный вид на облагороженную территорию ЖК.
В квартире проведены все необходимые коммуникации, всё, что остается - это выбрать дизайн Вашего будущего ремонта.
Комфорт самого дома и Ваша безопасность: уютные просторные входные группы, две современные зоны отдыха при входе, высокоскоростные современные пассажирские и грузовые лифты, консьерж, колясочная, отдельная туалетная комната.
Закрытая придомовая территория с несколькими садово-парковыми зонами в 6 гектаров, центральной площадью, спортивными площадками и ландшафтным озеленением.Снаружи Вы также можете наблюдать лаконичные фасады самих жилых домов с использованием натуральных материалов.
Варианты парковки: двухэтажный подземный паркинг с постоянной системой видеонаблюдения и распознавания номерных знаков, имеется электрозарядки и детейлинг-центр.
Территория ЖК премиального уровня включает два детских сада, игровые площадки, собственную школу, студию танцев и фитнес-клуб с бассейном и СПА. Также сделан искусственный водоем с фонтаном, установлены современные и минималистичные арт-объекты.
На первых этажах башен: аптека, салон красоты, кафе и рестораны, цветочный магазин, премиальный супермаркет.
Жилой комплекс окружен уютными живописными парками, оборудованными спортивными детскими площадками, беседками, панорамными качелями. Здесь хорошо гулять семьей, отдыхать душой и телом, устраивать тёплые встречи с любимыми друзьями или заниматься спортом.
Транспортная доступность: ЖК расположен в непосредственной близости от метро ЦСКА, Аэропорт, в 10 минутах ходьбы Петровский парк. 
Документы прошли юридическую проверку. Показы по договорённости, звоните.</t>
  </si>
  <si>
    <t>1629461.0</t>
  </si>
  <si>
    <t>137.7</t>
  </si>
  <si>
    <t>Аэропорт, Динамо, Беговая, ЦСКА, Петровский парк, Гражданская</t>
  </si>
  <si>
    <t>ID 266 626. Просторная квартира площадью 151 м² в доме напротив Патриаршего пруда. Квартира со свободной планировкой расположена на 5-м этаже. 
Квартира с идеальным планировочным решением:
-кухня-гостиная 70м2 с видом на Малую Бронную
-две спальни с видом в тихий двор (16 метров и 19 метров мастерспальня с гардеробной и ванной комнатой)
-гостевой санузел с возможностью разместить душевую кабину 
-кладовая 
-парковочные места во дворе в доступе только для жителей дома
-8 окон ( окна от пола до потолка) 
-3 балкона 
В 2000-х годах в подъезде была проведена реконструкция с полной заменой всех коммуникаций и деревянных перекрытий на бетонные, что редкость для домов в данной локации. 
Проделана предварительная отделка помещения приближенная к whitebox — осуществлено укрепление стен инъекционным методом и выполнена подготовка к шпаклевочным работам, уложена фанера под паркет, произведена проводка электрики и водопровода.</t>
  </si>
  <si>
    <t>151.0</t>
  </si>
  <si>
    <t>Код объекта: 1292271. Продается видовая 2-комнатная квартира в ЖК бизнес-класса River Sky
Просторная квартира с панорамным видом на набережную Москва-реки. Общая площадь — 77,6 кв.м, дополнительно две большие лоджии для отдыха и релакса. Квартира находится на 12 этаже 14-этажного дома.
 • Панорамные окна на две стороны, много света и видов.
 • Две просторные лоджии.
 • Два санузла, удобно для семьи.
 • Закрытый двор без машин для безопасных прогулок.
 • Подземный паркинг для удобства и безопасности вашего авто.
 • Один взрослый собственник, квартира покупалась у застройщика.
 • Свободная продажа, без обременений.
ЖК бизнес-класса с развитой инфраструктурой, рядом набережная и всё необходимое для комфортной жизни.
Мы гарантируем безопасную сделку и полное юридическое сопровождение. Поможем одобрить ипотеку на выгодных условиях.
Звоните для просмотра и обсуждения условий!</t>
  </si>
  <si>
    <t>581670.0</t>
  </si>
  <si>
    <t>Автозаводская, Пролетарская, Крестьянская Застава, Автозаводская, Дубровка, Дубровка</t>
  </si>
  <si>
    <t>Номер лота: вт-0421654.
Продается 2-х комнатная квартира на высоком первом этаже. Состояние квартиры- качественный косметический ремонт. Квартира- распашонка, две изолированные комнаты, каждая с выходом на застекленные лоджии. Кухня 7,5 кв.метров, оборудована кухонной мебелью и техникой, вытяжка, посудомоечная машина. На кухне и ванной  теплые полы. В прихожей вместительный шкаф-купе. Чистый  ухоженный подъезд и придомовая территория. Район с развитой инфраструктурой, рядом есть всё необходимое для комфортного проживания. В шаговой доступности детские сады, школы, поликлиники, сетевые магазины, аптеки, детские и спортивные площадки.  В непосредственной близости располагаются: Терлецкий , Ивановский , Измайловский лесопарки с комфортными зонами отдыха. Отличная транспортная доступность: удобный выезд на шоссе Энтузиастов и МКАД. Хорошее автобусное сообщение. Недалеко расположены 3-и станции метро: Новогиреево, Первомайская, Шоссе Энтузиастов. До станции метро "Новогиреево" 7 минут транспортом . 2 взрослых собственника. Без обременений. Свободная продажа. Содействие в получении специальных условий и преференций по ипотеке.</t>
  </si>
  <si>
    <t>Номер лота: вт-0421620.
Редкое предложение для любимого всеми района. Квартира прекрасной планировки, 2 большие лоджии, прекрасная входная группа, Вид из окон в тихий двор без проездных дорог. Содействие в получении специальных условий и преференций по ипотеке.</t>
  </si>
  <si>
    <t>Планерная, Сходненская, Трикотажная</t>
  </si>
  <si>
    <t>Арт. 77609417 Квартира полностью оборудована для комфортного проживания, хороший ремонт, делался для себя. Квартира не торцевая, не угловая. Заезжай и живи. Встроенная кухня со встроенной импортной бытовой техникой - варочная панель, духовой шкаф, вытяжка; посудомоечная машина, фильтр проточный для воды. Изолированные комнаты. Раздельный санузел. Чистый подъезд. Дом расположен во дворе, в стороне от проезжей части. Рядом вся социальная инфраструктура: школы, детские садики, спортивный комплекс, высшие учебные заведения, торговый центр. В пешей доступности Ландшафтный заказник Тёплый Стан, Тропарёвский лесопарк. Свободная продажа. 1 взрослый собственник. Гарантируем нашим покупателям полное юридическое сопровождение и чистоту сделки.</t>
  </si>
  <si>
    <t xml:space="preserve">Для любителей сталинских домов! Предлагается к продаже уникальная квартира с двумя утепленными террасами по 15 кв.м,  квартира -распашонка, окна на 3 стороны. Качественный ремонт и вся бытовая техника остается Покупателю.  Собственность 3 года, альтернатива подобрана. Показы оперативно! </t>
  </si>
  <si>
    <t>Сталинка. Перспективная трехкомнатная квартира с учётом реновации. Комнаты изолированные: 16, 16.5 и 19 кв.м, высокий потолок, раздельный санузел. В настоящий момент можно приобрести как арендный бизнес и спокойно дожидаться расселения.</t>
  </si>
  <si>
    <t>Трех комнатная квартира в пешей доступности от метро Строгино. Комнаты изолированные, окна выходят на две стороны дома.  Район с развитой инфраструктурой,  рядом Москва-река и парковые зоны . Без обременений. Альтернатива подобрана.</t>
  </si>
  <si>
    <t>ID 277 578. Предлагается в продажу просторная квартира без отделки площадью 83 м² в квартале бизнес-класса «Остров.4» на берегу Москвы-реки. Квартира без отделки расположена на 10-м этаже в корпусе 6. 
Возможная планировка: 
- кухня-гостиная; 
- 2 спальни;
- 2 санузла;
- холл. 
Из окон открывается вид в сторону реки и на улицу.
Описание комплекса
"Остров" — жилой квартал бизнес-класса в живописной Мневниковской пойме. Комплекс состоит из 39-ти корпусов и располагается на площади 40 гектаров на берегу Москвы-реки, с видом на Крылатское и Гребной канал. В проекте предусмотрена собственная инфраструктура — магазины, торговый центр, рестораны, кафе, детские сады, школы, салоны красоты и отделения банков. Спортом можно заниматься в фитнес-центре, спортивных и танцевальных студиях. Для детей построен центр развития и детский клуб. Территорию украсят парки, ландшафтные аллеи, велодорожки и тротуары с подсветкой. В 5-10 минутах пешком от комплекса в будущем планируют открыть две новые станции метро — "Мневники" и "Терехово".</t>
  </si>
  <si>
    <t>640004.0</t>
  </si>
  <si>
    <t>82.6</t>
  </si>
  <si>
    <t>Продаётся КРАСИВАЯ квартира с РЕМОНТОМ в жилом комплексе «СИМВОЛ». 
Это идеальный выбор для тех, кто ценит комфорт, уют и лаконичность.
Кухня-гостиная,
2 спальни,
Санузел,
Гардеробная, 
Холл.
Преимущества, связанные с квартирой: 
· Один собственник
· Свободная продажа
В жилом комплексе «СИМВОЛ» закрытая территория со своим внутренним двором, круглосуточное видеонаблюдение, подземный паркинг, шлагбаум. 
Отличная ТРАНСПОРТНАЯ СВЕРХДОСТУПНОСЬ в Москве; 
также удобный выезд на третье транспортное и садовое кольцо, 30 минут пешком до Кремля и парка «Зарядье».
На территории комплекса есть всё необходимое для комфортной жизни: подземная парковка, гостевая парковка, кладовые помещения, детские и спортивные площадки, мини-парки, лицей  и т.д.
Инфраструктура района включает бизнес-центры, банки, рестораны, кафе, фитнес-клубы, магазины, торговые центры, парки и аптеки. В непосредственной близости находится кинеотеатр.
· Оперативный показ! 
· Без перепланировок
· Очень быстрый выход на сделку
· Поможем в одобрении ипотеки
С21 Premium Property - участник ассоциации AREA
Арт. 69901825</t>
  </si>
  <si>
    <t>575004.0</t>
  </si>
  <si>
    <t>Арт. 78046654 Пpoдaется пpоcторная квартира с pемoнтом. Pайон с paзвитой инфpacтpуктуpoй и благоприятной эколoгиейКвартиpa oбopудoвaна оcновной мебелью и тeхникoй, необxодимой для жизни. Нa данный момeнт в квaртиpе никто нe прoпиcан. Один взрocлый coбcтвенникЖK имeeт удобное тpанcпортнoе расположение (до метро Саларьево / Рассказовка 20 минут, в доступности Внуково и Корниловская). Остановка общественного транспорта находится в 3 минутах ходьбы от дома.Для жителей дома есть возможность приобрести место в многоуровневом паркинг.Инфраструктура: район активно развивается в пешем доступе магазины, пункты выдачи, теннисный клуб, парки, храм. От дома ходит школьный автобус (в ГБОУ "Школа 1391", в доступности жителей ЖК Ново-Никольская гимназия", "Екатерининский лицей", и др.)Всю мебель и технику можем оставить в квартире (по желанию покупателя).</t>
  </si>
  <si>
    <t>Номер лота: 87219. Продается 4-комнатная квартира в ЖК "Нескучный сад", в пешей доступности от Нескучного сада. Квартира с узаконенной перепланировкой. Дом выполнен по проекту архитектурной мастерской Н. Лызлова.
Функциональная планировка: просторная гостиная, большая с кухня, мастер-спальня с санузлом и гардеробной, две изолированные комнаты, санузел, гардеробная с постирочной, лоджия. В ремонте использованы качественные материалы. На полу паркетная доска и плитка. Стены окрашены. В гостиной установлен кондиционер. Теплые полы в кухне и санузлах. Элементы декора подчеркивают классический стиль квартиры. 
Дом расположен на огороженной охраняемой территории. Двухуровневый подземный паркинг и гостевая наземная парковка. Вблизи дома большое количество парковочных мест.
Дополнительным преимуществом является наличие 2 машиномест, готовы рассмотреть их продажу.
Инфраструктура:
Развитая инфраструктура района: школы, детские сады, высшие учебные заведения, супермаркеты, ТЦ "Гагаринский", рестораны и кафе, фитнес-клубы, салоны красоты, банки, поликлиники и больницы. Вблизи Нескучный сад и Парк Горького. В шаговой доступности станции метро "Ленинский проспект" и МЦК "Площадь Гагарина", удобная транспортная доступность.
Документы:
1 взрослый собственник на основании договора купли-продажи. Без обременений и долгов. Свободная продажа. Быстрый выход на сделку.</t>
  </si>
  <si>
    <t>1091674.0</t>
  </si>
  <si>
    <t>144.0</t>
  </si>
  <si>
    <t>Шаболовская, Ленинский проспект, Тульская, Площадь Гагарина</t>
  </si>
  <si>
    <t>Номер лота: вт-0421656.
Светлая , просторная квартира   в пешей доступности от метро и Крылатского парка. Перепланировка узаконена!!!  Дом одной из лучших серий постройки КОПЭ. З лифта, консьерж, приличные соседи, въезд под шлагбаум. Застекленная лоджия с потрясающим видом на лес, большая гардеробная. Развитая инфраструктура района: д/сады, школы, поликлиника, магазины, аптеки. Один собственник, более 20 лет, свободная продажа. Содействие в получении специальных условий и преференций по ипотеке.</t>
  </si>
  <si>
    <t>Id 47914. Продается 2-х комнатная квартира в ЖК бизнес класса Символ!
Квартира располагается на 18 этаже, удобная планировка.
Преимущества Жилого комплекса: 
+ Подземный охраняемый паркинг
+ Проект "Город в городе"
+ Развитая инфраструктура
+ Высокий уровень транспортной доступности (3 станции метро в пешей доступности)
+ 10 га площадь собственного парка
+ Закрытые охраняемые дворы без машин
О Жилом комплексе:
Лучший городской дизайн и самая комфортная среда. Самый экологичный проект.
Здесь одновременно с жилыми домами создается новая современная инфраструктура "Город в городе" — уже открыты десятки объектов,
включая детские сады. Построен Бауманский инженерный лицей. Через квартал "протекает" парк "Зеленая река"
площадью 10 га с различными зонами отдыха для жителей.
Квартал бизнес-класса СИМВОЛ — пространство нового поколения в историческом районе Лефортово, на границе ЦАО.
О инфраструктуре:
В СИМВОЛЕ предусмотрено все, что нужно для комфортной жизни — прямо в вашем доме или рядом с ним.
В квартале действует около ста объектов инфраструктуры: инженерный лицей при МГТУ им. Баумана, детские сады (8), магазины,
кафе и рестораны, салоны красоты, досуговые центры, студии йоги и фитнеса, детская и взрослая поликлиника.
В домах жителям доступны различные общественные пространства: детские и подростковые игровые, коворкинги,
фитнес-румы, репетиторские, лаунжи. На крышах некоторых корпусов расположены креативные пространства для отдыха, спорта и работы.
  10 минут на машине до торгового центра "Атриум"
  10 минут пешком до торгово-развлекательного центра "Город Лефортово"
  18 км до Красной Площади
  300 м до парка "Зеленая река" — уникального пространства, созданного для жителей ЖК
Об транспортной доступности:
СИМВОЛ отличает прекрасная транспортная доступность: 512 минут до станций метро "Площадь Ильича" / "Римская" и "Авиамоторная", станции МЦД 2 "Москва Товарная" и платформы "Серп и Молот" Горьковской железной дороги. Вдоль квартала проходит шоссе Энтузиастов с большим количеством маршрутов наземного транспорта. Внутри квартала планируется проложить 4 км дорог, по которым пройдет новый автобусный маршрут.
500 м до Московского центрального диаметра.
1 км от станций метро "Площадь Ильича" и "Римская" и выезда на Третье транспортное кольцо;
3 км до Курского вокзала;
5 км до Павелецкого вокзала.
Звоните! Отвечу на интересующие вопросы!</t>
  </si>
  <si>
    <t>Арт. 75395826 Светлая и уютная квартира с отличной планировкой!
Лоджия застекленная, выход из комнаты и кухни.
Состояние хорошее, требует небольшой косметики.
Санузел совмещенный, коридор просторный.
Комната большая и есть возможность разделить на две зоны: спальня и гостиная. Или организовать пространство под гардеробную.
Развитая инфраструктура района сделает ваше проживание более комфортным:
в непосредственной близости метро, школы, детские садики, развивайки,  рестораны, кафе, ТЦ, площадки для прогулок, фитнесс и многое другое.
Во дворе хорошая парковка с большой вместимостью автомобилей.
Детская площадка, футбольная закрытая площадка.
Тихий двор, консьерж в подъезде на первом этаже. Чистый подъезд, хорошие, спокойные соседи.
Квартира в одной семье, наследство от мужа с 2020 года. Вся сумма в ДКП.
Альтернатива. Вариант подобран. Без долгов и обременений.
Перепланировок не было.
Помощь в оформлении ипотеки. Возможна субсидированная ипотека. Преференции от банков-партнеров. Правовая экспертиза документов. Юридическое сопровождение. Гарантия безопасности. Оценка недвижимости. Сервис от сделки до отделки: организация переезда, клининг, интернет, сделать ремонт, заказ мебели, услуги дизайнера и мн. другое.</t>
  </si>
  <si>
    <t>К продаже предлагается просторная светлая квартира в «Президентском» доме. Дом расположен в престижном Тверском районе в центре Москвы с современной развитой инфраструктурой.   
Уютная тихая квартира с изолированными комнатами, большими окнами, с высокими потолками 3.0 м, позволяет воплотить собственный дизайн-проект.  
Текущей планировкой предусмотрено:   
- 2 изолированные комнаты,  
- большая кухня с выходом на лоджию  
- удобная прихожая  
- 2 с/у  
- гардеробная и кладовые комнаты
Квартира в элитном доме с историей, в котором жил президент Б. Ельцин, с тихим благоустроенным двором с детскими площадками.  Дом с закрытой круглосуточной охраняемой территорией и видеонаблюдением. 
Дом построен для партийной номенклатуры ЦК по индивидуальному проекту с повышенной шумоизоляцией. Презентабельный ухоженный подъезд с консьержем.
На первом этаже дома находятся супермаркет и другие заведения. В пешей доступности - все, что необходимо для жизни: все значимые культурно-исторические объекты: театры и музеи, храмы, старинные усадьбы; всевозможные досуговые и торговые центры; поликлиника, престижные школы и университеты; рестораны и кафе, парки и скверы.
Свободная продажа. Быстрый выход на сделку.</t>
  </si>
  <si>
    <t>831672.0</t>
  </si>
  <si>
    <t>Белорусская, Маяковская, Новослободская, Белорусская, Белорусская</t>
  </si>
  <si>
    <t>Номер лота: вт-0421685.
Отличная квартира!!! Два собственника, ДКП 2017г. 2 утепленные лоджии, встроенная кухня, плитка, ламинат, красивые двери. Чистый аккуратный подъезд, консъерж.Дом серии П-44Т. Две станции метро в пешей доступности. Развитая инфраструктура района: рядом д/сад, школа, сетевые магазины, бассейн, стадион. Недалеко Покровсий монастырь, Рогожский рынок, Ашан. Содействие в получении специальных условий и преференций по ипотеке.</t>
  </si>
  <si>
    <t>Площадь Ильича, Марксистская, Пролетарская, Волгоградский проспект, Римская, Крестьянская Застава, Калитники, Москва-Товарная</t>
  </si>
  <si>
    <t>ID 368713 Роскошная квартира площадью 176,2 м2 расположена на 3 этаже доходного дома со зверями С.И. Вашкова на Чистопрудном бульваре.
Функциональной планировкой предусмотрена анфилада комнат: гостиная, кабинет-библиотека, парадная столовая; кухня, две спальни, две ванные комнаты, гардеробная.
В квартире выполнен авторский ремонт с использованием натуральных материалов. 
Комнаты украшают шикарные люстры и лепнина, дизайнерская мебель. Итальянская каркасная мебель сделана на заказ. Все двери выполнены из массива дерева. На полу выложен наборный пакет из дуба. Кухня Scavolini оборудована бытовой техникой ILVE. Ванные комнаты укомплектованы сантехникой Sanitan. 
Во всех комнатах установлены кондиционеры Daikin и приточно-вытяжная вентиляция. Высота потолков – 4 м. 
Из окон открывается прямой вид на Чистые пруды и школу храма Троицы на Грязех. 
Чистые пруды - один из самых тихих районов Москвы в центре города. В шаговой доступности школа № 1871, школа № 1284, Пушкинская школа № 1500, частная школа «Алгоритм», детские сады № 1284 и Smile Fish, «Гастрономическая миля», фитнес-клубы Rodina и «X-Fit Чистые Пруды».
В районе расположены известные театры: «Современник», Московский театр Олега Табакова, Et Cetera. Для прогулок подойдут тихие и уютные переулки, красивые прогулочные зоны вдоль бульваров. 
Автомобилисты оценят удобные выезды на Сретенский бульвар и Большую Лубянку.</t>
  </si>
  <si>
    <t>176.2</t>
  </si>
  <si>
    <t>Id 47901. Продается просторная квартира со свежим и качественным ремонтом на Филёвском бульваре в 150 от Москва-реки!
Функциональная планировка квартиры: просторная кухня, четыре изолированных спальни  с зонами для хранения, раздельный санузел, просторный холл. Окна выходят на три стороны, в квартире много света. 
Качественный ремонт с использованием надежных материалов, которые прослужат еще много лет. В квартире сделан свежий косметический ремонт, заменили напольное покрытие, радиаторы отопления, подоконники, межкомнатные двери, потолки, плинтуса. 
Установлены кондиционеры в каждой комнате.
Квартира полностью готова к проживанию. Идеально подойдет большой семье - вы сможете заехать сразу, не делая никаких вложений!
Один собственник, без обременений, возможна ипотека любого банка! Звоните, будем рады показать Вам квартиру!
Развитая инфраструктура района, в пешей доступности: спортивно-оздоровительный комплекс с бассейном, 2 школы, 4 детских сада, магазины, салоны красоты, фитнес-центр,  поликлиника, супермаркеты, банки - все нужно для комфортного проживания.
Кругом зеленая зона: лесопарк, переходящий в парк Фили, набережная Москва-реки. Отличная транспортная доступность, рядом остановка общественного транспорта, 10 минут на транспорте до метро Фили. Удобная развязка, выезд на ТТК.</t>
  </si>
  <si>
    <t>Id 47890. ПРОДАЕТСЯ ВИДОВАЯ  3Х КОМНАТНАЯ КВАРТИРА В ЖК БИЗНЕС КЛАССА «LEVEL ПРИЧАЛЬНЫЙ» 
КЛЮЧИ НА РУКАХ! 
На набережной Москвы-реки продается 3-комнатная квартира площадью 83 кв.м. с отделкой "white box". 
Квартира расположена на 25 этаже 33 этажного корпуса " Юг" в жилом комплексе бизнес-класса Level Причальный (компания Level Group/Левел групп).
 Отличная транспортная доступность - 7 мин. пешком до станции метро и МЦК "Шелепиха". - 5 мин. на авто до ТТК. - 10 мин. на авто до Москва-Сити. - 13 мин. на авто до Садового кольца. 
Продуманный архитектурный проект 
Окна до 3 м, из которых открываются живописные виды на реку и Москва-Сити. - Высокие потолки 2,95-3,12 м в типовых планировках.
 - Просторные стильные лобби с окнами в пол подчеркивают статус жилого комплекса. - С каждого этажа дома на лифте можно спуститься в подземный отапливаемый паркинг. 
Расположение в деловом центре - Level Причальный строится в Хорошёво-Мнёвники, одном из самых экологически чистых и престижных районов Северо-Западного округа Москвы. Он характеризуется развитой инфраструктурой и качественной застройкой преимущественно бизнес-класса. Район входит в территорию активно развивающегося Большого Сити. - При этом в районе сформирована инфраструктура для комфортной семейной жизни. 
В 15-минутной доступности на авто более 50 детских садов, 25 школ, детская и взрослая поликлиники. Более 10 продуктовых супермаркетов, 5 крупных торговых центров, 14 спортивных клубов в ближайшем окружении. А еще совсем скоро Шелепихинская набережная, на которой расположен жилой комплекс, приобретет новый облик и станет одним из главных мест притяжения резидентов Level Причальный. Внутренняя инфраструктура 
В жилом комплексе предусмотрен собственный торговый центр с супермаркетом, ресторанами, кафе, разнообразными магазинами, товарами для дома, товарами для животных, химчисткой, салоном красоты и другими сервисами. 
Оперативный показ!
Звоните!</t>
  </si>
  <si>
    <t>775005.0</t>
  </si>
  <si>
    <t>Номер лота: вт-0421495.
Уютная однокомнатная квартира, расположенная в зеленом округе Можайского района. Квартира полностью готова к комфортному проживанию. 
Во дворе детская и спортивная площадки.
За домом располагается "Богдановский пруд" - место для прогулок и семейного отдыха.
Хорошо развитая инфраструктура (детский сад, школа, поликлиника, магазины, спортивные объекты). 
Удобная транспортная локация. В пешей доступности станция метро "Кунцевская" и МЦД-1 "Рабочий Поселок".
Свободная продажа. Один взрослый собственник. Без обременений. Подходит под ипотеку. Быстрый выход на сделку. Оперативный показ.
 Содействие в получении специальных условий и преференций по ипотеке.</t>
  </si>
  <si>
    <t>Продаётся двушка 57,5 М2 хорошем районе Зеленограда.
Квартира светлая и просторная. Санузел раздельный, балкон есть. Соседи нормальные. Дом очень тёплый, класс энергоэффективности — В. Своя управляющая компания.
Благоустройство: 
 Подземный паркинг.
 Детский сад, хорошая современная школа
Торговый центр, магазины, кафе, рестораны и пункты выдачи заказов.
Про транспорт
От метро Комсомольская до дома 30 минут на Ласточке. От станции Крюково ходят автобусы до станций метро Тушино и Речной вокзал. Удобно выезжать на Пятницкое шоссе.
Квартира в собственности с2016 года. Квартира чистая, без перепланировок и проблем.
Можно посмотреть.
Звоните, оперативный показ</t>
  </si>
  <si>
    <t>57.51</t>
  </si>
  <si>
    <t>Арт. 74664431 Квартира расположена в ЖК бизнес-класса «Резиденции Архитекторов» на берегу реки Яузы (ЦАО г. Москвы).
Дизайн и инженерные коммуникации квартиры разрабатывались индивидуально популярным архитектором.
Эргономика в сочетании с архитектурными решениями разработана до мелочей.
Полностью автономная система кондиционирования, встроенная в потолок, система «Теплый пол» по всему периметру.
Везде использован натуральный мрамор.
Имеется вся бытовая техника, включая винный шкаф, ведущих мировых брендов, таких как Korting.
Приобреталась у застройщика, один взрослый собственник.
Ждем Вашего звонка!</t>
  </si>
  <si>
    <t>748338.0</t>
  </si>
  <si>
    <t>85.4</t>
  </si>
  <si>
    <t>Сокольники, Семёновская, Бауманская, Лефортово, Сокольники (Стромынка), Электрозаводская, Электрозаводская</t>
  </si>
  <si>
    <t>Номер лота: вт-0421065.
Продается квартира в шаговой доступности от метро Беляево и Коньково, в окружении деревьев, состояние жилое, стеклопакеты и остекленная лоджия.
Документы в порядке, никто не прописан, один взрослый собственник.
Свободная продажа, быстрый выход на сделку. Содействие в получении специальных условий и преференций по ипотеке.</t>
  </si>
  <si>
    <t>Калужская, Беляево, Коньково, Тёплый Стан</t>
  </si>
  <si>
    <t>ID 9341 Продается 4-х комнатная квартира в ЖК Sky House (Скай Хаус) на 17 этаже, площадью 154 метра с прекрасными видами на Москву за счёт панорамного остекления .Планировка включает в себя 3 спальни , кабинет, кухню с гостиной , 2 гардеробных, 2 санузла . При желании , Наша команда поможет реализовать любой дизайн проект в данной квартире на Ваш вкус .Оперативный показ , быстрый выход на сделку. Имеется одно м/м в подземном паркинге. Жилой комплекс расположен на улице Мытная , в районе Якиманка .5 минут до Садового кольца , 3 минуты до Ленинского проспекта.</t>
  </si>
  <si>
    <t>933340.0</t>
  </si>
  <si>
    <t>154.0</t>
  </si>
  <si>
    <t>1вз. соб-к, прямая продажа, с собственности по ДКП 2010г.
Продается просторная 2ком. кв. по адресу г. Троицк ул. Нагорная д.5, 16/16 этаж. монолитно-кирпичного дома. Московская прописка! Общая площадь (указана без учета балконов) -  59,4 кв.м.,  2 балкона  - выход из комнат, санузел раздельный. Есть кладовка, можно оборудовать гардеробную комнату.  Большая прихожая. Прекрасная транспортная доступность по Калужскому и Киевскому шоссе. Рядом с домом автобусная остановка, ходят автобусы и маршрутки до м. Теплый Стан, Тропарево, Саларьево. Дом расположен на берегу реки с красивой и благоустроенной набережной, с пляжной зоной, кафе, пристанью и прокатом лодок, где можно культурно отдохнуть и провести свободное время на свежем воздухе. Вся инфраструктура (детские сады, школы, гимназия, лицей, магазин, торговые центры, медицинские учреждения ) в шаговой доступности.</t>
  </si>
  <si>
    <t>ID в ИМЛС: 45499922 Продается двухкомнатная квартира в шаговой доступности от метро Савеловская. Развитая инфраструктура. Закрытый двор. В подъезде сделан ремонт. Подходит под ипотеку. Свободная продажа. Звоните!</t>
  </si>
  <si>
    <t>248335.0</t>
  </si>
  <si>
    <t>Дмитровская, Савёловская, Савёловская, Дмитровская, Савеловская</t>
  </si>
  <si>
    <t>ID 7581. Премиальный корпус, всего 6 этажей и 27 квартир. Квартира на первой линии с потрясающими видами на пешеходную набережную и воду в ЖК "NOW". Квартира свободной планировки, общей площадью 71,4 кв.м., расположенная на 3 этаже с высотой потолков 3,3 м. В квартире 5 окон.
Планировкой предусмотрено: 2 спальни, 16,2/12,3 кв.м., кухня - гостиная, 17,8 кв.м., холл 10,6 кв.м., 2 санузла и 2 лоджии.
ЖК "Now" - это современный проект от застройщика Tekta Group с собственной благоустроенной набережной, причалом речного электротранспорта, всего в 30 метрах от воды, где набережная Москвы-реки станет главным местом для отдыха. Огороженная территория с пропускной системой доступа, видеонаблюдением и круглосуточной охраной. В подземной части паркинг с прямым доступом на лифте и индивидуальные кладовые.
10 минут пешком до метро Технопарк, всего 4 остановки и Вы в центре города метро Театральная. 3 минуты пешком, остановка речного транспорта, прогулочные и транспортные маршруты. Рядом Северный ландшафтный парк, лаунж пространство с пляжем и бассейном.
Свободная продажа, полная стоимость в договоре, обременений нет.</t>
  </si>
  <si>
    <t>ПРОДАЮ УЮТНУЮ КВАРТИРУ  
СО ВСЕЙ МЕБЕЛЬЮ И ТЕХНИКОЙ.
БЫСТРЫЙ ВЫХОД НА СДЕЛКУ!!!
БЕЗ ОБРЕМЕНЕНИЙ.
ТРАНСПОРТНАЯ ДОСТУПНОСТЬ: 
11 мин идти пешком до станции  метро Домодедовская.
16 мин идти до станции метро Кантемировская . 
16 мин идти пешком до станции метро Щипиловская
О КВАРТИРЕ: 
Общая площадь 33 м2 .
Комната 18,6 м2.
В квартире много света.
Квартира оснащена всей необходимой мебелью и техникой.
Можно заезжать и жить или сдавать в аренду.
ИНФРОСТРУКТУРА: 
Детские сады. 
Общеобразовательные школы. 
Детские и спортивные площадки. 
Метро в шаговой доступности.
Сетевые магазины.
Салоны красоты, аптеки, ателье.
Квартира без Обременений.
Быстрый выход на сделку.
ДЛЯ НАШИХ ПОКУПАТЕЛЕЙ: 
Помощь в получении ипотеки в топ банках , с 99% степенью одобрения .
Бесплатное юридическое сопровождение сделки. Оперативный показ.
Детали по телефону. Звоните!</t>
  </si>
  <si>
    <t>158317.0</t>
  </si>
  <si>
    <t>Орехово, Домодедовская, Красногвардейская, Шипиловская, Зябликово</t>
  </si>
  <si>
    <t>ID объекта: G-6644
В жилом комплексе "Ветердам" предлагается трехкомнатная квартира в стадии воплощения дизайн проекта. Высота потолков - 3,0 м.
Планировка: кухня, гостиная, три спальни, две ванные комнаты, гардеробная комната. Из окон открываются панорамные виды на Москву.
ЖК расположен в западной части Москвы, в районе Очаково-Матвеевское. В комплексе есть система умный дом, которая управляет вентиляцией, кондиционированием, освещением и отоплением, а также предупреждает об аварийных ситуациях. Комплекс окружен благоустроенной придомовой территорией, на которой расположены детские площадки, зоны воркаута и отдыха, мощеные дорожки и тенистые уголки. Для автовладельцев имеется подземный двухуровневый паркинг. Подписан эксклюзив компании Welhome.
Наша компания состоит в ассоциации AREA.</t>
  </si>
  <si>
    <t>585004.0</t>
  </si>
  <si>
    <t>Прeдстaвляетcя уютнaя пoлноценная трехкомнатная квaртира на 2 этаже 9-ти этaжнoгo дoмa, в центре paзвитoй инфрастpуктуpы paйoна.
O дoмe : тип дoма - кирпичный. Уютный хoлл пoдъездa, где pасполaгaются пандуc и лифты. Paйoн благоуcтроeн пaрковочными мecтaми и дeтскими игpовыми плoщaдками. Шaгoвaя доступнoсть до садов, школ, магазинов, остановок общественного транспорта, до метро и Поликлиникам 7 минут .
О квартире: квартира полностью благоустроена для комфортного проживания. Вид из окон во двор. Вся мебель и техника остается по договоренности.
О Документах: Приватизация 2000х годов, 2 взрослых собственника, полная стоимость в ДКП, возможен небольшой ТОРГ. свободная продажа
Также возможна сделка по ипотеке - Без первоначального взноса под стандартную ставку - С использованием Херсонского сертификата - С использованием Мат. капитала и многое другое.
________________________
С моей стороны: *представляется сертификат гарантия качества проведенной сделки (все сделки застрахованы на 10 000 000 рублей) *оформляю ипотеку и предоставляю преференции многих банков.</t>
  </si>
  <si>
    <t>Черкизовская, Преображенская площадь, Белокаменная, Локомотив, Бульвар Рокоссовского, Бульвар Рокоссовского</t>
  </si>
  <si>
    <t>Предлагается стильная квартира в элитном ЖК «Особняк в Хилковом переулке».
Планировочное решение квартиры удовлетворит запрос покупателей, кто отдает предпочтение простору и удобству. Большая спальня с ванной комнатой, кухня-столовая, гостиная, кабинет, гардеробная комната, гостевой с/у. Два машиноместа в подземном паркинге.
Квартира в идеальном состоянии. 
Указанная цена может быть скорректирована в ходе конструктивного диалога с заинтересованным покупателем.
В доме реализован проект  "умный дом" с собственной системой отопления, фильтрации воздуха, системы пожаротушения и дымоудаления. Огороженная охраняемая территория, роскошная входная группа.
Клубный дом на Остоженке, в престижной "Золотой миле", одном из лучших районов центра Москвы, в пешей доступности от Пречистенской набережной, Зачатьевского монастыря и других знаковых объектов культурного и исторического наследия. Территория дома огорожена и благоустроена.
С21 Premium Property - участник ассоциации AREA
Арт. 39626267</t>
  </si>
  <si>
    <t>162.0</t>
  </si>
  <si>
    <t>Октябрьская, Кропоткинская, Парк культуры, Смоленская, Полянка, Парк культуры, Смоленская, Октябрьская</t>
  </si>
  <si>
    <t>Арт. 78099978 Продается лучшая из планировок в новом семейном квартале ЖК ILOVE среди трехкомнатных квартир. 
Первая очередь, корпус 1, секция 9. Приведенная Площадь 80,341 м². Высота потолка 3088 мм. Панорамное остекление. Есть балкон для кондиционеров. Просторная кухня,  огромная гостиная и две спальни. Два санузла. Окна выходят на юг и запад. На первом этаже колясочная. 4 квартиры на этаже. Лифты Siemens. 
Современная авторская архитектура, продуманное благоустройство и удобный подземный паркинг. Комфортная среда - город в городе, в 15 минутах езды от Центра столицы, в тихом и зелёном районе Останкино. ЖК ILOVE в первую очередь семейный квартал. Современные инженерные системы, отвечающие за комфорт, безопасность.
В пешей доступности 3 минуты до Звездного бульвара, где можно провести приятное время.  
Один взрослый собственник. Полная стоимость в договоре. Без обременений. Быстрый выход на сделку. Оперативный показ. Агенту платим вознаграждение.</t>
  </si>
  <si>
    <t>539170.0</t>
  </si>
  <si>
    <t>ВДНХ, Алексеевская, Бутырская, Марьина Роща (Шереметьевская), Рижская (Ржевская)</t>
  </si>
  <si>
    <t>Номер лота: вт-0421449.
Квартира в кирпичном доме 2004 г.п. улучшенной планировки (хорошая звукоизоляция) с просторной кухней. Распашонка, окна во двор и на улицу, застеклённая лоджия (4,6 кв.м) с теплыми полами, холл 16 кв.м, санузел раздельный с водонагревателем. В пешей доступности детский сад, школы, детская школа искусств, новая поликлиника, ледовый дворец, фитнес, аптеки, сетевые магазины, ТЦ "Галерея" с МФЦ, ТЦ "Акварель", бассейн "Южный лёд", сосновый парк "Барыши", Барышевский пруд. Шаговая доступность станции МЦД-2 "Щербинка", 10 минут выезд на Симферопольское шоссе. Два взрослых собственника, полная стоимость в договоре. Содействие в получении специальных условий и преференций по ипотеке.</t>
  </si>
  <si>
    <t>ОФИС АГЕНТСТВА РАСПОЛОЖЕН НА ТЕРРИТОРИИ ЖК 
ОПИСАНИЕ КВАРТИРЫ – 11 ЭТАЖ, 113.91 КВ.М.
Свободная планировка. Стены в квартире не возведены. 
Возможный вариант планировки: кухня с обеденной зоной и гостиной, мастер-спальня со своим санузлом и гардеробной комнатой, две спальни, два санузла, гардеробная при входе.
Высота потолков – 3, 30 м.
УСЛОВИЯ ПРОДАЖИ
- быстрый выход на сделку;
- свободная продажа;
- возможна ипотека.
О КОМПЛЕКСЕ
ЖК Садовые Кварталы состоит из 5 кварталов с закрытой, приватной и безопасной внутренней территорией без машин, детскими игровыми зонами, беседками и пешеходными дорожками.
Комплекс находится под круглосуточной охраной. Все кварталы объединяются пешеходными мостиками.
Сердцем комплекса является собственный пруд, с окружающей его развитой инфраструктурой, включающей все необходимое для комфортной жизни, по концепции "Город в городе".</t>
  </si>
  <si>
    <t>113.91</t>
  </si>
  <si>
    <t>Предлагается к продаже трехкомнатная квартира площадью 72 квадратных метра, расположенная на втором этаже двенадцатиэтажного блочного дома 2012 года постройки по адресу: Москва, Центральный микрорайон, Нововатутинский проспект, дом 8. Жилая площадь составляет 44 квадратных метра, а кухня занимает 10 квадратных метров. В квартире выполнен косметический ремонт, имеется раздельный санузел и балкон. Вид из окон открывается как во двор, так и на улицу.
Собственность 2012 года, один собственник, никто не прописан, обременений нет.
Преимущества расположения данной квартиры включают развитую инфраструктуру района, где находятся школа, детский сад, торговый центр, парк и фитнес-центр. Во дворе дома обустроены детская и спортивная площадки, что делает его идеальным местом для семейного отдыха и занятий спортом. Также во дворе предусмотрена парковка для автомобилей.
Это отличное предложение для тех, кто ценит комфорт и удобство жизни в городе, но при этом желает иметь возможность наслаждаться тишиной и уютом собственного жилья.</t>
  </si>
  <si>
    <t>Id 6430. Отличная 1-комнатная квартира на бульваре Матроса Железняка! 
В пешей доступности от МЦК "Коптево", в 17-ти этажном доме серии П-44 продаётся уютная и светлая квартира, общей площадью 38 кв.м.
Дом отличный, внутри двора симпатичная детская площадка и есть места для парковки автомобилей. Подъезд чистый, ухоженный и содержится в чистоте. Отличное место для жизни! 
Квартира находится на высоком 1 этаже, очень тихая и теплая, с окнами во двор - на детский сад и красивые деревья. 
Сделан качественный новый ремонт с заменой электрики, сантехники, окон и батарей (делали для себя и почти не жили). Никаких вложений не требует. Кухонный гарнитур со встроенной посудомоечной машиной и варочной плитой остается новым собственникам, остальная мебель по договоренности.
Отличный вариант, чтобы жить или сдавать. Хотите сами оценить? Звоните и приезжайте посмотреть!
Центр недвижимости "Инфинити" гарантирует подготовку полного пакета документов и юридическое сопровождение сделки. 
 Все сделки агентства застрахованы!</t>
  </si>
  <si>
    <t>191501.0</t>
  </si>
  <si>
    <t>Коптево, Лихоборы</t>
  </si>
  <si>
    <t>Продается трехкомнатная квартира  в ЖК бизнес-класса с дизайнерским ремонтом в современном стиле.  Первый жилой квартал в концепции well-beingв Москве. 
Площадь квартиры 69,7 кв.м. Высота потолков 3 метра. Центральное кондиционирование. Подземный паркинг. Система умный дом.
Функциональная планировка:
- просторная кухня-гостинная 29,4 м с панорамными окнами и выходом на лоджию
- 2 спальни 
- 2 санузла.
Транспортная доступность: прямые выезды на Звенигородское шоссе, ТТК и Северо-Западную хорду, 13 мин до Москва-Сити. 2 мин пешком до новой станции метро Звенигородская (2025), 10-15 мин до станции Шелепиха.
Один собственник, быстрый выход на сделку, подходит под ипотеку.
Арт. 75106537</t>
  </si>
  <si>
    <t>616671.0</t>
  </si>
  <si>
    <t>Код объекта: 1293809. Продается квартира в прекрасном спальном районе
Большая лоджия 7.6 кв.м. с панорамным видом
В квартире выполнен ремонт от застройщика
Есть кондиционер
Вся инфраструктура в пешей доступности
Один взрослый собственник
Свободная продажа
Помощь в одобрении ипотеки</t>
  </si>
  <si>
    <t>290835.0</t>
  </si>
  <si>
    <t>Срочная продажа!!! Торг.
К Вашему вниманию продается двухкомнатная квартира, с отличной планировкой, красивым видом из окна. Окна выходят на обе стороны (Распашонка) 
Комнаты изолированы 22 и 19 кв.м. С просторным раздельным санузлом. 
Балкон.  В подъезде три лифта. Консьерж.
Прямая продажа. 
Перепланировок и обременений нет, подходит под ипотеку.  
ИНФРАСТРУКТУРА:
В пешей доступности расположены: школы и детские сады, поликлиники, детские и спортивные площадки, фитнес, отделения банков, торгово-развлекательные центры, все необходимые для комфортной жизни магазины, рестораны, кафе, салоны и прочие предприятия личного комфорта.
Очень много зелени в районе проживания.
ТРАНСПОРТ:
Рядом остановки общественного транспорта. м. Щукинская, 8 минут пешком м. Спартак, 10 минут пешком
Возле дома места для парковки.
Просмотр по договоренности звоните!</t>
  </si>
  <si>
    <t>Вашему вниманию предлагается уютная квартира, с изолированными комнатами. В квартире сделан свежий ремонт. Встроенный кухонный гарнитур. Застекленный балкон. Стеклопакеты. Чистый подъезд без посторонних запахов. Зеленый район. 1 собственник. Полная стоимость в договоре. Свободная продажа</t>
  </si>
  <si>
    <t>Номер лота: вт-0421652.
Этот объект можно приобрести в ипотеку по ставке 11,99% от банков партнеров.
Продается очень уютная двухкомнатная квартира. От станции метро Алма-Атинская до подъезда пешком 12-14 минут. До метро Борисово 7 минут на общественном транспорте, остановка рядом с домом. Квартира очень ухоженная, сделан качественный ремонт можно сразу заехать и жить. Балкон застеклен, окна выходят во двор, вид из окон открывает великолепный панорамный вид в том числе на Москва-реку. Дом в хорошем состоянии, оборудован пассажирским и грузовым лифтами. Наземная парковка рядом с домом позволяет без проблем найти место для автомобиля в любое время суток. В ближайшем окружении есть все необходимое для комфортной жизни. В пешей доступности находится школа, детский сад, также рядом сетевые магазины (Дикси, Магнит, Пятерочка), поликлиника, детская поликлиника, кофейня. Рядом с домом Братеевская набережная - живописное и тихое место для прогулок и отдыха количеством кафе и зон для барбекю, спортивных площадок и зон для детишек. Два взрослых собственника, более 20 лет в собственности. Ипотека возможна. Звоните, отвечу на все интересующие вас вопросы! Содействие в получении специальных условий и преференций по ипотеке.</t>
  </si>
  <si>
    <t>Id 380794. Евро четырёшка! 
Отличная просторная планировка: кухня-гостиная (29м) + 3 изолированные комнаты с гардеробными, 2 санузла (с ванной и душевой кабиной), балкон. 
Высокие потолки! 
Море света! Тишина!
Качественная предчистовая отделка в соответствии с дизайн - проектом (делали для себя).
Выполнены все шумные и грязные работы. 
Готовый дизайн-проект в подарок.
По проекту в доме запланирован максимальный комфорт. Здесь постарались максимально   продумать и организовать  жилой комплекс. Двор без машин. На стилобате можно и с детьми погулять и спортом заняться или в зоне для барбекю побаловать себя и близких. На первом этаже магазины, кафе, аптеки, салоны красоты. 
Развитая инфраструктура района. Всё необходимое в пешей доступности. Для прогулок и занятия спортом круглый год на свежем воздухе 2 больших и обустроенных парка: Парк Дружбы и Парк Речного вокзала, Фестивальные пруды и тихая берёзовая роща. Недалеко Головинские пруды с хорошим пляжем.
Великолепная транспортная доступность: Две станции метро до 10 минут неспешного шага. Множество маршрутов наземного транспорта. Речной вокзал. Удобный выезд на Ленинградское шоссе, СВХ и МКАД.
Звоните. Расскажем. Оперативные показы.  Ключи на руках. 
Полное юридическое сопровождение.</t>
  </si>
  <si>
    <t>598337.0</t>
  </si>
  <si>
    <t>90.2</t>
  </si>
  <si>
    <t>Арт. 78049316 Предложение, достойное Вашего внимания!
Однокомнатная квартира в ЖК «На Базовской». Дом 15, корпус 6, 13 этаж. Новая, светлая, уютная. Приятный вид из окон. Общая площадь 39,1 м. кв. Комната 18 кв.м с двумя окнами, кухня 9,2 кв.м с выходом на лоджию, совмещенный санузел, прихожая с гардеробной. 
В квартире выполнена внутренняя отделка из качественных материалов, установлены межкомнатные двери. Осталось установить плинтуса и натянуть потолки.
Установлена кухонная мебель с встроенной техникой. Есть варочная панель, духовой шкаф, вытяжка, посудомоечная машина, большой холодильник. Всё новое, никто не пользовался.
В санузле коллекционная плитка. Потребуется установить умывальник и заменить временный унитаз (новый уже закуплен).
Лоджия утеплена, отапливается, закуплены материалы для её отделки.
Удивительно приятная и продуманная территория ЖК. Обустроены зеленые зоны для пеших прогулок, парки, велодорожки, детские площадки, площадки для выгула собак. 
В шаговой доступности сетевые магазины, ТЦ, детские сады и школы, детский развлекательный клуб, бассейн, музыкальная школа, парк Ангарские пруды.
Возле дома остановка общественного транспорта (минут 10 до метро "Селигерская" и "Ховрино"). В пешей доступности ж/д "Грачёвская", откуда можно доехать до Ленинградского вокзала. Удобный выезд на Дмитровское шоссе, новую СВХ и МКАД.
Этот объект станет отличным вложением средств: как для комфортного проживания, так и для выгодной аренды.
Квартира получена по наследству. Три взрослых собственника. Более 3 лет в собственности. Полная стоимость в договоре. Свободная продажа.
Показ по предварительной договоренности.</t>
  </si>
  <si>
    <t>Номер лота: вт-0417684.
              Продается просторная 3 - х комнатная квартира. Хороший этаж, отличная планировка - комнаты на две стороны, ВСЕ ИЗОЛИРОВАННЫЕ, раздельный санузел, нормальных размеров кухня.
           В квартире и ЛОДЖИЯ и БАЛКОН, вместительный холл. Закрытый тамбур на 2 квартиры, соседи порядочные, семейные. 
            Дом расположен рядом с метро Южная, в 2 (ДВУХ!!!) минутах ПЕШКОМ от метро. Проезд на территорию двора через шлагбаум. Детская площадка, развитая инфраструктура - торговые центры, зоны отдыха. Достаточно парковочных мест. 
              Без обременений, 2 собственника, под ипотеку подходит, полная стоимость в ДКП. Квартира находится в одной семье с 2002 года. Показ по договоренности.
 Содействие в получении специальных условий и преференций по ипотеке.</t>
  </si>
  <si>
    <t>Арт. 77942330 Предлагается уютная квартира с ремонтом в ЖК"Николин Парк". Полностью меблирована и оснащена бытовой техникой. Готова к проживанию.Шаговая доступность от метро Прокшино. Огороженная и охраняемая территория. Всегда много свободных  парковочных мест. Оборудованы зоны для отдыха, есть детские и спортивные площадки.Свободная продажа. Один взрослый собственник. Без обременений.Проверено Миэль. Юридическая безопасность сделки подтверждается «Правовым сертификатом». </t>
  </si>
  <si>
    <t>Код объекта: 1237479. Продажа 2-х комнатной квартиры 64,5 кв. м., 1/4 этажного кирпичного дома, ЦАО, Тверской район, Тихвинский переулок, 9 стр.2  В пешей доступности м. Менделеевская 9 мин., м. Новослободская 12 мин., м. Савеловская 10 мин.
  Дом - особняк в тихом центре Москвы , после полной реконструкции и замены перекрытий с отселением жителей, 4-х этажный, с лифтом, мусоропроводом и централизованным тепло-водо-газоснабжением. Удачное расположение дома, зеленая придомовая территория с наличием м/м  для жителей, малая численность жителей - всего 20 квартир, тамбур на две квартиры. Толстые стены из красного кирпича, высокие потолки 3 м, деревянные окна обеспечивают комфортное проживание в  квартире  в любое время года. Квартира продается после качественного ремонта с заменой электропроводки, системы отопления, установкой принудительной вентиляции в ванной и туалете, с заменой дверей, пола (керамическая плитка и паркетная доска),  выравниванием стен, переоборудованием кладовки в гардеробную.  Кухня – столовая 12,5 кв. м. продается с встроенной мебелью и техникой. Другая мебель по договоренности. Дополнительная информация по поводу 1-го этажа:  на окнах установлены решетки. В квартире установлена охранная сигнализация. Подвал (технические помещения) сухой, высотой до 3 м. При желании квартиру можно переоформить в нежилое помещение. 
В пешей доступности   5 – 10 мин находятся поликлиника, аптеки, магазины, учебные заведения, церковь, парк Новослободский и др. 
Квартира без обременений, 2 взрослых собственника,  в  одной семье более 25 лет. Альтернативная продажа. Документы готовы к сделке.</t>
  </si>
  <si>
    <t>Савёловская, Менделеевская</t>
  </si>
  <si>
    <t>Id 25455. К продаже предлагается уютная однокомнатная квартира в тихом и зеленом районе!
Эта светлая квартира находится рядом с нужными магазинами и учебными заведениями. В округе много кафе и ресторанов на любой вкус. Также есть школы и детские сады, что удобно для семей с детьми. Ближайшие поликлиники и больницы предоставляют широкий спектр медицинских услуг.
Удобная транспортная доступность: есть автобусы и электрички, легко добраться до центра Москвы и в другие регионы. Парковка оборудована шлагбаумом.
Квартира продается без мебели, так что вы сможете оформить её по своему вкусу. Здесь добрые соседи и спокойная атмосфера, что идеально подходит для семейной жизни.
Не упустите возможность стать владельцем этой квартиры в замечательном районе! Звоните для организации просмотра и получения дополнительной информации!</t>
  </si>
  <si>
    <t>Id 47821. ЖК SLAVA. Эксклюзивный вариант! Продается трехкомнатный апартамент с дизайнерским ремонтом в современном комплексе премиум-класса SLAVA!
Панорамные окна в пол, высокие потолки - 3,3 м. Функциональная планировка апартамента: просторная и светлая кухня-гостиная с обеденной зоной, мастер спальня со своим санузлом с ванной, вторая спальня, совмещенный санузел с душевой кабиной, просторный холл с местами для хранения. Кухонный гарнитур включает качественную технику известных брендов.
Благодаря панорамному остеклению (6 окон!)  апартамент всегда будет наполнен светом и свежим воздухом.  
Приточно-вытяжная вентиляция.  
Система "умный дом".  
Здесь есть всё для Вашего комфорта:   
-просторное лобби с высокими потолками и "мягкими" зонами отдыха и ожидания,  
-переговорная комната, где резиденты апартаментов могут проводить встречи,  
-помещение для мытья лап домашним питомцам,  
-закрытый уютный двор "без машин" с красивым озеленением с  различными зонами отдыха для детей и взрослых.  
Комплекс располагается в 5 мин. пешком от м. "Белорусская" и 15 минутах пешком от станции метро "Маяковская". В нём объединяются черты лучших европейских образцов: историческое место и удобное расположение рядом с самым центром города, частный парк на территории, многофункциональное и красивое лобби. 
Звоните, расскажу всю подробную информацию. Быстрый выход на сделку.</t>
  </si>
  <si>
    <t>1350009.0</t>
  </si>
  <si>
    <t>Арт. 77302062 Продаётся просторная, уютная, светлая 2-х комнатная квартира в престижном районе Москвы м. Воронцовская. Есть всё необходимое для комфортного проживания, ремонт выполнен в 2020 году.
Площадь 45,5 кв. м. на 6 этаже 12 этажного дома. Изолированные комнаты. Окна и застеклённый просторный балкон выходят во двор. Интеллигентные, тихие соседи. Развитая инфраструктура: дет. сад, школа, сетевые магазины. Три станции метро в пешей доступности: Калужская, Воронцовская, Зюзино. Без обременений, один собственник.</t>
  </si>
  <si>
    <t>Новые Черёмушки, Калужская, Беляево, Каховская, Зюзино, Воронцовская</t>
  </si>
  <si>
    <t>Id 37205. Продаётся уютная и просторная однокомнатная квартира в жилом комплексе "Эталон-Сити".
Ситуация по квартире:
Без обременений, один взрослый собственник, полная стоимость в ДКП. 
О комплексе:
"Эталон Сити" - современный и уютный жилой комплекс, расположенный в сердце "Бутово". Рядом с ним находится прекрасный лесопарк, а также в шаговой доступности школы, салоны красоты, фитнес клуб, магазины, кафе и рестораны. Территория ограждена и охраняется. Есть подземный паркинг. Это оптимальное место для комфортной и стильной жизни.
Транспортная доступность:
В пешей доступности (2 минуты) находится остановка общественного транспорта.
До метро Бульвар Дмитрия Донского 9 минут на автобусе.
До метро Улица Скобелевская 8 минут на автобусе.
До МЦД Бутово 12 минут на автобусе.
До МКАДа 4км на машине.
Оперативный показ.
Остались вопросы? - звоните!</t>
  </si>
  <si>
    <t>Номер лота: вт-0421606.
Вашему вниманию предлагается двухкомнатная квартира. Один взрослый собственник, без обременений, без перепланировок. В шаговой доступности вся необходимая инфраструктура: школы, детские сады, поликлиники , торгово-развлекательный центр. Быстрый выход на сделку. Помощь в одобрении ипотеки Содействие в получении специальных условий и преференций по ипотеке.</t>
  </si>
  <si>
    <t>Лот: J7881 
3х-комнатные апартаменты 94 м2 с абсолютно новым дизайнерским ремонтом в клубном доме Soho+Noho. _x000D_
_x000D_
Планировка: Кухня-гостиная 2 спальные комнаты, 2 с\у, высота потолков 3,1 м. Окна выходят на улицу. Грамотная планировка позволяет разделить пространство на общее и личное. Квартира оборудована всей необходимой техникой и мебелью, которая остается в квартире. _x000D_
Есть свой собственный выход на террасу позволяет расширить функционал вашего отдыха._x000D_
_x000D_
Внутренняя инфраструктура комплекса включает в себя фитнес-клуб.  В SOHO+NOHO богатая собственная инфраструктура: фитнес-зал, SPA-зона с тремя саунами, хаммамом и джакузи, коворкинг, детская игровая и зона Meet Up для проведения вечеринок и деловых переговоров, консьерж-служба 24/7 и подземный паркинг. В 10 минутах ходьбы от комплекса находятся БЦ "Белая площадь" и фудмолл ДЕПО с множеством кафе и ресторанов.</t>
  </si>
  <si>
    <t>Динамо, Белорусская, Савёловская, Менделеевская, Новослободская, Достоевская, Белорусская, Савёловская, Савеловская, Белорусская</t>
  </si>
  <si>
    <t>Номер лота: вт-0421627.
Видовая квартира 81 кв м на 18 этаже/25 этажного дома. Дом 2015 года постройки. Дизайнерский ремонт. Встроенная функциональная мебель и вся необходимая техника. Система кондиционирования. Удобно спланированное пространство. Большая кухня 14 кв м и гостиная комната с видовым эркером 22 кв м.  Спальня с собственной гардеробной и выходом на утепленную лоджию. Детская комната удачно спланирована для отдыха и обучения. Здесь также собственная система хранения вещей. 
Продажа от первых собственников. Никто не зарегистрирован. И продается свободно (без альтернативы).
Около дома благоустроенные детские игровые и спортивные площадки. В непосредственной близости парковые территории и озеро Черное. Вся инфраструктура-новые современные образовательные школы, ТЦ и всевозможные сетевые и частные магазины, фитнес, бани - все, что необходимо для комфортного проживания и отдыха. Содействие в получении специальных условий и преференций по ипотеке.</t>
  </si>
  <si>
    <t>Уважаемые покупатели, представляю вашему вниманию уютную двухкомнатную квартиру общей площадью 69 кв.м., расположенную на последнем этаже пятиэтажного кирпичного дома, построенного в 1926 году. Адрес объекта: Москва, 2-я Дубровская улица, дом 4.
Этот исторический район Москвы предлагает удобное расположение и близость к различным транспортным узлам. Всего в нескольких минутах ходьбы находятся станции метро "Пролетарская" (7 минут пешком), "Крестьянская застава" (11 минут) и "Волгоградский проспект" (15 минут). Также рядом расположены парки, где можно насладиться природой и свежим воздухом после напряженного дня.
Удобства внутри жилого комплекса включают в себя охраняемую территорию с кодовой дверью, что гарантирует дополнительный уровень безопасности. Для молодых семей с детьми будут особенно привлекательны детская и спортивная площадки во дворе.
Общая площадь квартиры составляет 69 кв.м., включая две комнаты, каждая из которых обладает своим уникальным характером и стилем. Холл-кабинет 12 кв.м, который можно совместить с кухней.Кухня занимает 10 кв.м., предоставляя достаточно места для кулинарного творчества и уютных семейных ужинов. Квартира имеет совмещенный санузел и была отремонтирована в стиле евроремонта, что добавляет ей современности и комфорта.
Расположение дома в районе с развитой инфраструктурой обеспечит вас всем необходимым для комфортной жизни. Здесь есть школы, детские сады, торговые центры и фитнес-залы, что делает эту квартиру идеальным выбором для тех, кто ценит качество жизни и удобство.
Приглашаю вас ознакомиться с этим прекрасным предложением лично и убедиться в его преимуществах.</t>
  </si>
  <si>
    <t>363336.0</t>
  </si>
  <si>
    <t>Марксистская, Таганская, Пролетарская, Волгоградский проспект, Крестьянская Застава, Дубровка, Таганская, Дубровка</t>
  </si>
  <si>
    <t>Предлагается к приобретению светлая и уютная двухкомнатная квартира общей площадью 54.6 кв.м., расположенная на 9 этаже монолитного дома 2021 года постройки. Жилой комплекс отличается развитой инфраструктурой: в шаговой доступности находятся школа, детский сад, торговый центр и фитнес-клуб. На территории двора обустроены детская и спортивная площадки, что делает это место идеальным для семей с детьми. Для автовладельцев предусмотрена подземная парковка со шлагбаумом. 
Квартира имеет продуманную планировку: жилая площадь составляет 34 кв.м., а кухня занимает 10.8 кв.м. После качественного евро ремонта, проведенного недавно, жилье полностью готово к заселению без дополнительных вложений. В квартире имеется раздельный санузел и балкон, откуда открывается живописный вид на благоустроенный двор.
Этот вариант станет отличным выбором для тех, кто ценит комфорт, безопасность и качество жизни. Приглашаем вас ознакомиться с квартирой лично и убедиться во всех ее преимуществах!</t>
  </si>
  <si>
    <t xml:space="preserve">Самая привлекательная цена!!! Продаем 2-комн. квартиру в жилом комплексе Мичурино-Запад. Функциональная планировка квартиры общей пл. 57 м2, комнаты 17,5 м2 и 12,3, кухня 10,8 м2, с/у раздельный, гардеробная комната, 2 лоджии с панорамными окнами. В квартире выполнен качественный ремонт, мебель  и техника по договоренности.
Въезд через шлагбаум. Территория дома огорожена с многоуровневой системой безопасности, ведётся круглосуточное видеонаблюдение. Ухоженный двор: благоустроенная детская </t>
  </si>
  <si>
    <t>К Вашему вниманию предлагается 3-х комнатная квартира в Жилом комплексе "Северная Звезда".Отличная планировка с отдельными комнатами,большая гостинная с застекленным балконом и отделенная от кухни,2 санузла.
Дизайнерский ремонт с экологически чистыми материалами: дуб и мрамор.
- Элегантные интерьеры, создающие уютную атмосферу.
- Кухня Scavolini, оборудованная современными устройствами Miele и Neff.
- Гостиная отделена от кухни раздвижной 4-х створчатой витражной дверью, витражи выполнены известным художником Николаевым в стиле Тиффани, придающие интерьеру изысканность.
- Сантехника Willeroy &amp; Boch.
- Мебель от ведущих итальянских брендов: Angelo Cappellini и Francesco Merroni &amp;Figli
Один собственник. Полная цена в дкп. Без обременений.
Дом премиум-класса выполнен в стиле традиционной московской архитектуры и расположен в окружении заселенных жилых комплексов компании. Малоэтажная секция сочетается с высотным корпусом, имеющим в завершении два купола, покрытых медными пластинами. В квартирах спроектированы оригинальные балконы с коваными ограждениями, эркеры различной конфигурации, угловое остекление.
Комплекс оснащен декоративной подсветкой, территория замощена брусчаткой и имеется автомойка.
Для удобства жителей проектом предусмотрен двухуровневый подземный паркинг, два vip гаража и две гостевые уличные парковки.
Инженерное оборудование
В комплексе действует собственный Центральный тепловой пункт (ЦТП). Во всех секциях установлены скоростные лифты SIGMA (LG Elevators).
Отделка
Фасады отделаны фасонным кирпичом терракотового цвета и украшены художественной ковкой. В декоре интерьеров общественных зон стены выполнены венецианской штукатуркой, а полы из мрамора. Лифтовые холлы отделаны натуральным камнем.</t>
  </si>
  <si>
    <t>Октябрьское Поле, Зорге, Панфиловская</t>
  </si>
  <si>
    <t>Игорь. СВОБОДНАЯ ПРОДАЖА. Отличное предложение!!!! В пешей доступности от дома имеется вся необходимая инфраструктура - станция метро Щукинская, станция МЦД Щукинская, торговый центр Щука, парки, сетевые магазины, аптеки, школы, детские сады, спортивные и детские площадки и т.д. Подземный паркинг, консъерж, чистый подъезд.
Квартира светлая, чистая, уютом и современная. Панорамный вид на Москву, очень красивые виды. 
Четыре взрослых собственника в долях по 1/4 доли каждому. Основание возникновения права - приватизация 2005 года. В квартире зарегистрированы продавцы, выписка до сделки. Квартира с момента постройки дома в одной семье. Полная стоимость в ДКП. 
Возможен ТОРГ. Показ по договоренности.</t>
  </si>
  <si>
    <t>70.6</t>
  </si>
  <si>
    <t>Спартак, Щукинская, Стрешнево, Стрешнево, Щукинская</t>
  </si>
  <si>
    <t>Номер лота: вт-0421715.
Продаётся уютная двухкомнатная квартира-распашонка. Общая площадь с учетом двух больших застекленных лоджий составляет 50,5 квадратных метров. Две изолированные квадратные комнаты 16,0 и 14,6 кв.м соответственно. Кухня правильной формы 7,3 кв.м. Раздельный санузел. Прекрасно подойдет под инвестицию в виде аренды. 
Из квартира прекрасный вид на ухоженный парк, амфитеатр и пруд.  До станции метро Беляево  5 минут пешком. Престижный район с развитой инфраструктурой - школы, д/сады, поликлиники, магазины, места отдыха, всё в шаговой доступности. 
Один взрослый собственник. Полная стоимость в договоре. Легкая альтернатива, не разъезд.   
 Содействие в получении специальных условий и преференций по ипотеке.</t>
  </si>
  <si>
    <t>Калужская, Беляево, Коньково, Воронцовская</t>
  </si>
  <si>
    <t>Код объекта: 1292195. Продается уютная двухкомнатная квартира. Общая площадь квартиры составляет 34 квадратных метра, жилая площадь — 21 м2, кухня — 5 м2. Квартира расположена на 4 этаже 9-этажного кирпичного дома. Высота потолков — 2.7 метра. До метро Новогиреево всего 4 минуты пешком.
В квартире сделан качественный ремонт. Санузел совмещенный, с новой сантехникой . Окна выходят как на улицу, так и во двор, поэтому в квартире всегда светло и уютно.
Дом находится в хорошем состоянии, с ухоженными подъездами и двором. Для автомобилистов предусмотрена наземная парковка. Двор закрыт шлагбаумом.
Рядом с домом отлично развита инфраструктура: в шаговой доступности находятся школы, детские сады, клиники и магазины. Всё необходимое для жизни находится рядом, поэтому можно с легкостью планировать свой день. Отличная транспортная доступность позволяет быстро добраться до центра города и других районов.</t>
  </si>
  <si>
    <t>Арт. 78185808 Станьте собственником замечательной квартиры!
До метро Некрасовка всего 10 минут пешком, до автобусной станции всего минута, на автобусе можно доехать до метро Некрасовка всего лишь за 5 минут!! 
Качественный ремонт от застройщика! 
Квартира оснащена  датчиками и программой "умный дом", подогрев полов, автоматическое отключение воды и света в случае ЧС или залития.
Развитая инфраструктура, в шаговой доступности: Пятерочка, Бристоль, Красное Белое, Аптека, Wildberries,OZON, Яндекс Маркет и уютная кофейня. 
всего лишь 10 минут пешком до большого спортивного комплекса. 
Рядом 6 школ и 11 детских садов, большой аттракционный парк для детей всех возрастов, большая детская площадка во дворе. 
Для прекрасных дам в шаговой доступности есть салоны красоты и массажные салоны. 
Так же в шаговой доступности есть МФЦ и полицейский участок. 
Район тихий! 
 По документам: Полная стоимость в договоре, приобреталась у застройщика, никто не прописан, готовы к быстрой сделке. Ипотека возможна.</t>
  </si>
  <si>
    <t>Номер лота: вт-0414756.
Этот объект можно приобрести в ипотеку по ставке 11,99% от банков партнеров.
Продаётся трёх комнатная квартира, расположенная на 2 этаже в новом доме от застройщика "Крост-д".
Квартира с новым ремонтом, двумя лоджиями, тремя полноценными комнатами, большой кухней, и двумя санузлами. 
Окна выходят во двор и на детскую площадку.
Плюсы Дома:
Дом построен в развитом районе, поэтому не будут проблемы с поиском дошкольных учреждений и самих школ, рядом расположены множество магазинов и всевозможных сфер услуг.
Сам дом находится в центре микрорайона отдаленном от городского шума, в доме 3 лифта. 
Транспортная сеть:
Метро - Новохохловская 13 мин. / Нижегородская 15 мин. 
Авто - быстрый выезд на ТТК и ЮВХ.
 Содействие в получении специальных условий и преференций по ипотеке.</t>
  </si>
  <si>
    <t>Андроновка, Нижегородская, Новохохловская, Угрешская, Калитники, Новохохловская, Нижегородская, Нижегородская</t>
  </si>
  <si>
    <t>Продается уютная квартира в ЖК "Суббота"!
- Площадь:55 кв. м
- Этаж:19
- Вид из окон: захватывающий панорамный вид на Москва Сити и ипподром 
- Квартира без отделки– идеальная возможность для реализации ваших интерьерных идей!
О жилом комплексе "Суббота":
Жилой комплекс "Суббота" предлагает огороженную и охраняемую территорию с консьерж-службой и системами видеонаблюдения. 
 Инфраструктура дома:
- Первый этаж нежилой, с коммерческими пространствами:
 - 2 продуктовых магазина
 - Аптека
 - Студия растяжки
 - Салоны красоты и эстетической хирургии
- Двухуровневая подземная автостоянка с автомойкой
- Эксплуатируемая крыша с лаунж-зонами, шезлонгами
- Ландшафтная внутренняя территория с фонтаном, ротондой, беседками и детским игровым городком. Двор без машин.
 Транспортная доступность:
- В 5 минутах пешком от метро Белорусская
- Рядом Петровский парк, Центральный Московский ипподром и модный фудмолл Депо
Дополнительно предлагаются:
- Три машиноместа
- Кладовка
Оперативный показ. Полная стоимость в договоре. Один взрослый собственник.
Не упустите шанс стать владельцем квартиры с уникальным видом и комфортной жизненной средой!
Арт. 74609366</t>
  </si>
  <si>
    <t>833339.0</t>
  </si>
  <si>
    <t>ВП – 2518. ПРЯМАЯ ПРОДАЖА. ТОРГ РЕАЛЬНОМУ ПОКУПАТЕЛЮ ПОСЛЕ ПРОСМОТРА. 1 ВЗРОСЛЫЙ СОБСТВЕННИК. ВЫПИСКА ДО СДЕЛКИ. ОПЕРАТИВНЫЙ ПОКАЗ И БЫСТРЫЙ ВЫХОД НА СДЕЛКУ. Продаем однокомнатную Квартиру в районе «Аэропорт», в пешей доступности от метро, рядом с «Петровским парком», пейзажным парковым комплексом,  памятником паркового искусства XIX века. Выгодная локация, в пределах которой есть вся инфраструктура, необходимая для комфортного проживания: школа и детский сад, сетевые маркеты и ТЦ ГАЛЕРЕЯ АЭРОПОРТ, поликлиника и медицинские центры, предприятия сферы обслуживания и социально значимые организации, спортивные и развлекательные центры. Удобная транспортная развязка, удобный выезд на ТТК, в Центр города. Дом блочный 1962 года постройки, после капитального ремонта, стоит на тихой улице, вдали от Ленинградского проспекта, тихий зеленый и уютный двор с детской площадкой, чистый и ухоженный подъезд, квартира видовая, в хорошем состоянии, застекленный балкон с выходом из комнаты, совмещенный санузел, в квартиру можно заехать и жить. Подробности на фото и по телефону. ПОКУПАТЕЛЮ В ПОДАРОК юридическое сопровождение сделки. Окажем содействие в одобрении ИПОТЕКИ  в ведущих Банках партнерах Компании.</t>
  </si>
  <si>
    <t>Аэропорт, Динамо, ЦСКА, Петровский парк, Гражданская, Дмитровская</t>
  </si>
  <si>
    <t>Предлагаем вашему вниманию просторную однокомнатную квартиру в доме самой востребованной серии П-44Т. Квартира светлая несмотря на второй этаж. Окна выходят на противоположную сторону от подъезда. Проблем с парковкой нет, в любое время можно найти место. В шаговой доступности школы, детские сады, бассейн, магазины, аптеки и т. д. 
До метро Верхние Лихоборы и МЦД Дегунино 5 минут пешком. 
Один взрослый собственник. Без залогов, обременений и долгов.</t>
  </si>
  <si>
    <t>Окружная, Лихоборы, Селигерская, Окружная, Верхние Лихоборы, Окружная, Дегунино</t>
  </si>
  <si>
    <t>ПОЛНАЯ СТОИМОСТЬ В ДОГОВОРЕ
На продажу предлагается квартира общей площадью 115,61 кв.м.
Планировка свободная. Стены не возведены. 
Возможный вариант планировки: кухня с обеденной зоной, изолированная гостиная (можно разделить на гостиную и кабинет), две мастер-спальни со своим санузлом и гардеробной комнатой, гостевая/детская спальня, гостевой санузел, холл.
В квартире семь окон.
Вид в тихий внутренний двор ЖК.
Высота потолков 3.25 м
УСЛОВИЯ ПРОДАЖИ
- быстрый выход на сделку;
- свободная продажа;
- возможна ипотека.
О КОМПЛЕКСЕ
West Garden расположен на западе Москвы, близко к центру, в престижном районе Минской улицы. Это статусная локация в окружении только новых премиальных домов.
Собрание клубных домов расположено в зелёном массиве природного заказника «Долина реки Сетунь», в собственном просторном ландшафтном парке площадью 16 гектаров на берегу реки Раменки. Огороженная территория занимает 8 гектаров и доступна только для жителей. На благоустроенной 2-километровой набережной оборудованы маршруты для прогулок, бега и езды на велосипеде.
В ближайшем окружении парки и места для отдыха общей площадью более 1000 гектаров: природный заказник «Воробьёвы горы», парк Победы на Поклонной горе, Ботанический сад МГУ, Мосфильмовский пруд.</t>
  </si>
  <si>
    <t>115.61</t>
  </si>
  <si>
    <t>Номер лота: вт-0419838.
Просторная, уютная и чистая квартира в отличном состоянии. Свежий косметический ремонт, установлены новые стеклопакеты. Чистый подъезд, ухоженная придомовая территория. Отлично развитая инфраструктура района - школы, д/сады, сетевые магазины, ТЦ, спортивные и детские игровые площадки. Удобная доступность до станций метро Бибирево, Алтуфьево, МЦД Лианозово. Свободная продажа. Без перепланировок, без обременений. Полная стоимость в договоре. Оперативный показ. Содействие в получении специальных условий и преференций по ипотеке.</t>
  </si>
  <si>
    <t>Уникальное предложение. Красивая, современная квартира со стильным ремонтом.
В отделке использованы дорогостоящие и качественные материалы. Все продумано до мелочей.
Планировка квартиры включает в себя:
•⁠  ⁠3 полноценные спальные комнаты
•⁠  ⁠кухня-гостиная 100м2
•⁠  ⁠2 гардеробные комнаты
•⁠  ⁠постирочная
•⁠  ⁠2 полноценных санузла
•⁠  ⁠большая лоджия, 10 метров
В квартире остается вся мебель и техника. Вам нужно будет только перевести свои личные вещи. Ремонт был сделан 4 месяца назад, полностью все было заменено и сделано с нуля. Перепланировок нет.
Вся бытовая техника фирмы Miele, Bosh. Кухня изготовлена на заказ. На полу- паркетная доска, в зоне кухни-керамогранит. Сантехника от ведущих брендов.
В каждой комнате установлен кондиционер, система кондиционирования в гостиной.
Высокие потолки, 9 больших окон на две стороны света: юг и восток, визуально увеличивают внутреннее пространство.
Развитая инфраструктура на территории комплекса.
Въезд через КПП возможен с трех сторон.
Шаговая доступность до станции метро
Кунцевская. Работаем с коллегами.</t>
  </si>
  <si>
    <t>1666678.0</t>
  </si>
  <si>
    <t>216.0</t>
  </si>
  <si>
    <t>Славянский бульвар, Кунцевская, Пионерская, Рабочий Посёлок, Кунцевская, Славянский бульвар, Давыдково, Кунцевская (Можайская), Кунцевская</t>
  </si>
  <si>
    <t>Дом под реновацию, 2028-2032г. От метро 15 мин пешком.</t>
  </si>
  <si>
    <t>Одно из лучших предложений в этом доме!
Продается просторная двухкомнатная квартира с дизайнерским ремонтом в новом престижном ЖК Twice!
Вся отделка выполнена с вниманием к каждой детали, а панорамные окна выходят на парк, создавая ощущение близости к природе.
Просторная кухня 11 кв. м — идеальна для уютных семейных ужинов, гостиная 15,2 кв. м для отдыха и встреч, а светлая спальня 15,9 кв. м с видом на парк обеспечит вам комфортный отдых. В квартире раздельный санузел, а кладовая площадью 4,3 кв. м — уникальное дополнение, единственное в комплексе, которое оценит каждый ценитель удобства.
ЖК Twice расположен в одном из самых экологичных и престижных районов Москвы — Кунцево. Прямо у вас под окнами — зелёные зоны, Кунцевский парк и природный заказник Долина реки Сетунь. В шаговой доступности — детские сады, школы и торговый центр Кунцево Плаза, всё необходимое для комфортной жизни в городской среде.
Отличная транспортная доступность — всего 10 минут пешком до метро Молодёжная и 15 минут на автомобиле до Москва-Сити.
Полностью готова к продаже!
Оперативно покажем!</t>
  </si>
  <si>
    <t>ОН 22376. Продается квартира в доме индивидуального проекта застройки, закрытый двор, консьерж, подземный пар кинг, ремонт качественными материалами, панорамный вид, один собственник. свободная продажа, все расскажем и покажем, готовы к любому типу сделки.</t>
  </si>
  <si>
    <t>Преображенская площадь, Сокольники, Семёновская, Электрозаводская, Электрозаводская</t>
  </si>
  <si>
    <t>Номер лота: вт-0420442.
Продается 1-комнатная квартира на 12-м этаже 17-ти этажного дома, серии П44.
Квартира в хорошем состоянии, сделан свежий ремонт, с заменой сантехники, входной и межкомнатных дверей.
Квартира теплая и светлая, лоджия утеплена и используется как рабочий кабинет.
В подъезде выполнен капитальный ремонт, с заменой лифтов ( грузовой и пассажирский)
Имеется консьерж, в подъезде имеется пандус для детских колясок и маломобильных граждан.
Во дворе удобная детская площадка.
Стихийная бесплатная наземная парковка.
Хорошо развита инфраструктура- рядом три детских садика, школа, детская поликлиника, вет. клиника, отделение Сбербанка и МФЦ, сетевые маркеты Пятерочка, Дикси, пункты выдачи OZON, WB, Boxberry.
Масса привлекательных мест для отдыха и досуга.
В пешей доступности ландшафтный парк Крылатские Холмы, природная смотровая площадка и Лата Трек.
В пешей доступности метро Крылатское.
Один взрослый собственник.
В собственности 20 лет. ДКП.
Без обременений.
Легкая альтернатива.
Быстрый выход на сделку.
Ипотека возможна.
 Содействие в получении специальных условий и преференций по ипотеке.</t>
  </si>
  <si>
    <t>Код объекта: 1289248. Вашему вниманию одна из лучших однокомнатных квартир в самом благоустроенном и престижном районе Столицы- Донском. 
В квартире был произведен ремонт с заменой всех коммуникаций и электрики. Выровнены стены (можно обновить цвет по вашему вкусу и предпочтению), натяжные потолки, на полу ламинат, в ванной и коридоре плитка.  Мебель и техника в отличном состоянии, по желанию покупателя все в квартире останется. Это позволит вам сэкономить время, деньги и нервы. Сразу можно заехать и жить, либо сдать в аренду (в среднем доход 70-80 тыс.) 
Приятным бонусом является наличие огромной лоджии, где можно организовать дополнительное рабочее пространство или места для хранения вещей.
Въезд на территорию двора под шлагбаум. Будущий владелец сможет всегда без проблем припарковать свой автомобиль.
Инфраструктура района многогранна:
- Топовые учебные заведения: Российский экономический университет им. Плеханова, Московский государственный университет дизайна и технологии;
- Престижные школы и детские сады;
- Крупные торговые центры «Гагаринский», "РИО", «Ереван плаза»;
- Медицинские учреждения, поликлиники,  в том числе Институт хирургии им. А.В. Вишневского;
- Банки, аптеки, отделения почты, МФЦ, рестораны, кафе, пункты доставок, Даниловский продуктовый рынок и многие другие блага социального назначения. 
Объект физически и юридически свободен. 
Прямая продажа. 
Полная стоимость в ДКП.
Звоните, с удовольствием отвечу на дополнительные вопросы и оперативно организую показ.</t>
  </si>
  <si>
    <t>Номер лота: вт-0421435.
Обратите внимание!
Продаётся просторная и светлая квартира в новом ЖК бизнес класса (корпус 18, 2ой подъезд), евро-трёшка с высокими потолками 3,05м, с окнами на юго-восток, красивым видом на парк, дома не загораживают. Квартира с чистовой отделкой white box. 
Кухня - гостиная - 18,9 кв.м. Спальня 1 - 16,3 кв.м. Спальня 2 - 16,5 кв.м 
Санузел 1 - 3,2 кв.м. Санузел 2 - 5,6 кв.м. Лоджия - 3,4 кв.м.
 О ДОМЕ: ЖК "Фестиваль Парк" Бизнес класса включает в себя всё необходимое для комфортного проживания: закрытая территория, круглосуточная охрана, ландшафтное озеленение, беговые дорожки, зоны отдыха для детей и взрослых, два уровня подземного паркинга, входы в подъезды на уровне земли и со стилобада, презентабельная входная группа, комнаты для хранения велосипедов и колясок в лобби 1 этажа. 
ЛОКАЦИЯ: Район с развитой инфраструктурой: 5 мин от м. Речной вокзал, в шаговой доступности детские сады, школы, поликлиники, магазины, стадион, бассейн, парк Дружбы с прудами, парк Северного Речного вокзала с пляжем.
 ДОКУМЕНТЫ: Один взрослый собственник, без обременений. Нет зарегистрированных. Свободная продажа. Быстрый выход на сделку! Звоните, согласуем удобный день и время просмотра!
 Содействие в получении специальных условий и преференций по ипотеке.</t>
  </si>
  <si>
    <t>511670.0</t>
  </si>
  <si>
    <t>74.4</t>
  </si>
  <si>
    <t>Номер лота: вт-0421617.
Продается очень уютная с удобной планировкой светлая 1-комнатная квартира. Из окон открывается панорамный вид на утопающий в зелени район. Большая комната 19.1 кв.м. позволяет организовать зонирование, большая кухня 8.2 кв.м. с выходом на остекленную лоджию. Хорошее состояние квартиры позволяет сразу заехать и жить в ней. Сделан косметический ремонт: выровнены стены, оштукатурен потолок, заменена электропроводка. В рамках капитального ремонта дома отремонтирован подъезд, заменены стояки систем водоснабжения, отопления и канализации, установлены новые лифты. В шаговой доступности от дома расположены бассейн и ледовый дворец, школа во дворе дома, детский сад, поблизости несколько детских площадок, ну а для отдыха и для души - через дорогу вход в парк Свиблово и красивейший Покровский храм. Район очень тихий, зеленый, улица перед домом абсолютно нешумная. 
1 взрослый собственник. Свободная продажа. Оперативный показ квартиры.
 Содействие в получении специальных условий и преференций по ипотеке.</t>
  </si>
  <si>
    <t>Бабушкинская, Свиблово, Отрадное</t>
  </si>
  <si>
    <t xml:space="preserve">Продается отличная, светлая и теплая квартира в Восточном Бирюлёво. Двухкомнатная квартира на шестом этаже, две изолированные комнаты, санузел раздельный, большой коридор. Полностью укомплектована бытовой техникой. В комнатах остается мебель по желанию!. Квартира в доме повышенной комфортности ЖК Загорье 2013 года постройки. Охраняемая территория, пропускная система, видеонаблюдение , подземный паркинг, наземная парковка, детские и спортивные площадки. ТРАНСПОРТНАЯ ДОСТУПНОСТЬ : 5 минут до платформы Бирюлёво-Пассажирская. 20 минут Метро Царицыно. 20минут Метро Кантемировская. В 2026-2028 году планируется ввод в эксплуатацию станции метро
</t>
  </si>
  <si>
    <t>Арт. 78024755 О квартире:
Квартира с современным ремонтом,  с применением качественных материалов.  Установлена сантехника:  унитаз, ванна, раковина, зеркало и функциональный шкафчик. Остекление лоджии: витражное в пол. Большая лоджия + открытый балкончик для установки кондиционера.
О доме:
В подъездах  лифты KONE, оборудован мусоропровод.
На первых этажах предусмотрены помещения для консьержа и колясочные.
О районе:
На территории ЖК открыт детский сад (Ново-Никольская гимназия) на 150 мест, организованы детские и спортивные площадки, открыт супермаркет Пятерочка, Мини Лента, салоны красоты, пекарни и кафе. Рядом с ЖК  наземный 7-уровневый паркинг и Торговая галерея с магазинами и услугами. 7-10 минут на авто до МЦД-4 Крекшино.
Удобный съезд на Киевское шоссе, до м. Саларьево 15-20 минут на транспорте.
МОСКОВСКАЯ ПРОПИСКА. Поможем с ипотекой. Один взрослый собственник. Свободная продажа. Ключи на руках, оперативный показ.</t>
  </si>
  <si>
    <t>163284.0</t>
  </si>
  <si>
    <t>Номер лота: вт-0421616.
Продается квартира  в ЖК Талисман на Рокоссовского с  отделкой whitе bох. Жилок комплекс находится в 6 мин. пешком от метро Бульвар Рокоссовского. ЖК расположен в Восточном административном округе Москвы с развитой инфраструктурой: школы, детские сады, фитнес-клубы, Спортивная школа фигурного катания Олимп, Европейский Гимнастический Центр, Школа танцев Street style Moscow, Теннисный клуб TennisClub. За 20 минут пешком можно добраться до Черкизовского детского парка и парка Лосиный остров, рядом такие парки, как Сокольники и лесопарк Измайлово. Первый собственник квартиры. Полная цена в договоре купли-продажи.
 Содействие в получении специальных условий и преференций по ипотеке.</t>
  </si>
  <si>
    <t>Номер лота: 89140. Добро пожаловать на наше объявление!
В продаже евро двухкомнатная квартира в ЖК бизнес-класса "Богородский". Комплекс - свежий, построен в 2012 г. Все соседи уже давно сделали ремонт и вокруг чистота и тишина. 
Квартира расположена на комфортном 10 этаже 30-этажного монолитного дома. Корпус 1.
Выполнен качественный евроремонт из экологичных и износостойких материалов, на полу паркетная доска и плитка в санузле. Квартира продается со всей необходимой мебелью и техникой, полностью готова для комфортного проживания. В квартире очень тепло зимой и прохладно летом. Комфортная и благоприятная энергетика, дома Вы всегда будете отдыхать и набираться сил. Для Вас отдельная комната 12 м², кухня-гостиная 23 м² (жилая зона в ней 13 м²), совмещенный санузел и просторная прихожая. Установлен кондиционер.
Безопасность комплекса подтверждается закрытой охраняемой территорией, везде видеонаблюдение, въезд только для резидентов ЖК, бдительный консьерж в подъезде. Есть подземный двухуровневый паркинг и открытый вокруг корпусов. Выход из подъезда на две стороны корпуса, гостевой паркинг и во двор. Тихие и спокойные соседи, никакого дискомфорта никто никогда не доставляет. В подъезде и на площадке всегда чисто.
БОНУСОМ при покупке достанется оплаченное парковочное место на подземном паркинге!
Инфраструктура:
В районе хорошо развитая инфраструктура, много всего полезного есть и на территории самого комплекса. В плотную к ЖК прилегает зеленый парк с детскими и спортивными площадками, специально отведенные места для выгула собак. В вашем распоряжении прекрасное место для отдыха и прогулок. Рядом множество скверов и аллей, Черкизовский парк с прудом и фонтанами. Все необходимые магазины, банки, школы, сады, салоны в шаговой доступности. Остановки общественного транспорта рядом с домом. Несколько станций метро в шаговой доступности (7-10 мин. до нескольких станций МЦК и метро).
Документы:
Свободная продажа.
Без обременений.
1 взрослый собственник.
Полная стоимость в договоре.
Подходит под ипотеку и мы поможем получить лучшие ставки и условия как по ипотеке, так и по страховке.
Помощь в одобрении ипотеки.
Полное сопровождение сделки от наших юристов (все наши сделки застрахованы, квартиры и собственники проверены!).
Юридическое заключение о результатах проверок покупателю.
ВОЗМОЖЕН ОБМЕН НА ВАШУ НЕДВИЖИМОСТЬ.
Звоните за подробной информацией и запишемся на оперативный просмотр!</t>
  </si>
  <si>
    <t>Номер лота: вт-0421649.
Продается светлая, уютная 1 комн. квартира с хорошим ремонтом мебелью и техникой. Отличный вариант как для проживания, так и для сдачи. Новый район с хорошо развитой инфраструктурой, метро в шаговой доступности. Удобное транспортное расположение. Один взрослый собственник. Содействие в получении специальных условий и преференций по ипотеке.</t>
  </si>
  <si>
    <t>О квартире:
Предлагается светлая 2-комнатная квартира площадью 47,5 кв.м на 9-м этаже 9-этажного кирпичного дома по адресу: Ленинский проспект, д. 85. Выполнен качественный ремонт, включая новую электрику и установленные кондиционеры. Балкон застеклен, на полу уложен морозостойкий керамогранит. В комнатах — виниловый текстурный ламинат. Окна выходят на тихий палисадник, что создает дополнительный уют и защиту от шума проспекта.
О доме:
Дом 1960 года постройки. В 2018 году выполнен капитальный ремонт. Толстые стены обеспечивают стабильную температуру и комфортную влажность круглый год. Во дворе предусмотрены дополнительные парковочные места, а также бесплатная парковка на дублере Ленинского проспекта.
О районе:
Квартира расположена в Ломоносовском районе — одном из самых престижных и благоустроенных районов столицы. Район отличается зелеными зонами и развитой инфраструктурой, что создает благоприятные условия для проживания. Для прогулок и отдыха доступны следующие парковые зоны: сквер «Надежда», парк с теннисным кортом, а также бульвар «Гарибальди» и живописный «Воронцовский парк».
В пешей доступности от станции метро "Новаторская 14 минут пешком. (Завершается строительство станции метро "Вавиловская", в пяти минутах от дома). 
В шаговой доступности МГУ им. Ломоносова, МГМУ им.Сеченова, МГПУ, МФЮА, МПУ, Lancman School, многочисленные магазины, аптеки, банки, спортзалы. В районе несколько школ, которые входят в топ лучших школ Москвы (1514, 1535, 1543) детские сады, поликлиники.
О документах и сделке: 
Альтернатива. Один взрослый собственник, в собственности более 3 лет, полная цена в договоре, основание собственности - договор дарения.</t>
  </si>
  <si>
    <t>Номер лота: вт-0421031.
Отличное предложение!!!
Уютная однокомнатная квартира на 2-м этаже 9-ти этажного дома. Общая площадь - 32 кв. м, жилая площадь - 21 кв. м, площадь кухни - 6 кв. м. Окна выходят в тихий двор.
Квартира с евроремонтом, с качественными отделочными материалами. Совмещенный санузел, что удобно и функционально. Выделена площадь и оборудована отдельная гардеробная комната для удобного хранения одежды и бытовых вещей. В квартире есть все необходимое для комфортного проживания: мебель и техника. 
Дом в хорошем состоянии после капитального ремонта, есть пассажирский лифт, мусоропровод. 
Район с развитой инфраструктурой - много сетевых магазинов, во дворе детские и спортивные площадки, библиотека. Рядом c домом расположен лесопарк Измайлово - отличное место для прогулок и отдыха.
20 минут пешком или 5 минут на транспорте до ст.м. Перово, удобный выезд на шоссе Энтузиастов. 
Один взрослый собственник, договор купли продажи, без обременений, свободная продажа.
 Содействие в получении специальных условий и преференций по ипотеке.</t>
  </si>
  <si>
    <t>Продается 4-х комнатная квартира. Изолированная кухня, гостиная, 2 спальни, кабинет, большой с/у (джакузи, биде). Квартира укомплектована современной мебелью и техникой. Сделан ремонт.  Кондиционеры. Панорамные виды из окон. Чистый подъезд. Огороженная охраняемая территория. Парковка во дворе под шлагбаумом. В пешей доступности сквер им. С.П. Королева, ВДНХ, музей-усадьба Останкино. Оперативный показ!! Собственность более трех лет.</t>
  </si>
  <si>
    <t>ВДНХ, Алексеевская, Бутырская</t>
  </si>
  <si>
    <t>Id 47962. 3-К КВАРТИРА С ФУНКЦИОНАЛЬНОЙ ПЛАНИРОВКОЙ!
ПРО КВАРТИРУ: Светлая и уютная 3-х комнатная квартира с качественным ремонтом. Просторная кухня с выходом на лоджию, 3 изолированных комнаты, 2 совмещенных санузла. 
Мебель ВЫВОЗИТСЯ, чтобы новый собственник смог оборудовать квартиру под свои предпочтения. В квартире практически никто не проживал, износ квартиры минимален.
ПРО ДОКУМЕНТЫ:
- БЕЗ обременений;
- Владеет ОДИН собственник;
- ПОЛНАЯ стоимость;
- Квартира подходит под ИПОТЕКУ!
ПРО ИНФРАСТРУКТУРУ:
ЖК Вестердам - комплекс КОМФОРТ+ класса, на территории которого реализована концепция "двор без машин", установлено круглосуточное видеонаблюдение, в каждом подъезде есть консъеж-сервис. Подземный двух-уровневый паркинг для жильцов, а также кладовые помещения. Первые этажи ЖК заполнены различными магазинами и полезными объектами для проживания, на территории открыта частная школа!
Уникальная особенность комплекса - старинный ЯБЛОНЕВЫЙ САД (4 га!) для прогулок и отдыха. В радиусе 5 км от «Вестердама» парк Олимпийской Деревни, природный заказник «Долина реки Сетунь», парк Победы на Поклонной горе, ведущие вузы страны — МГУ им. М. В. Ломоносова, МГИМО, РАНХиГС.
УДОБНАЯ ТРАНСПОРТНАЯ ДОСТУПНОСТЬ:
В 2-х минутах ходьбы от ЖК расположена станция БКЛ - «Аминьевская» с подземным переходом на МЦД-4. В 15-ти минутах - станция метро «Мичуринский проспект».
На автомобиле - очень удобный выезд на проспект Дорохова, откуда всего 15 минут до центра Москвы!
ЗВОНИТЕ ОТВЕЧУ НА ЛЮБЫЕ ИНТЕРЕСУЮЩИЕ ВОПРОСЫ!</t>
  </si>
  <si>
    <t>79.4</t>
  </si>
  <si>
    <t>Мичуринский проспект, Аминьевская, Давыдково, Мичуринский проспект</t>
  </si>
  <si>
    <t xml:space="preserve">Продаем уютную ДВУХ - комнатную квартиру с косметическим ремонтом в пешей доступности от метро Люблино.
!!!ПРОДАЖА БЕЗ КОМИССИИ!!!
Описание соответствуют действительности.
ПРО ДОКУМЕНТЫ:
ПРИНАДЛЕЖИТ ОДНОМУ СОВЕРШЕННОЛЕТНЕМУ СОБСТВЕННИКУ. Готовы БЫСТРО ВЫХОДИТЬ НА СДЕЛКУ и с удовольствием покажем все документы. Квартира ПОДХОДИТ ПОД ИПОТЕКУ, при необходимости БЕСПЛАТНО поможем вам с одобрением.
ПРО КВАРТИРУ:
Уютная кухня, гостиная, комнаты со всей необходимой встроенной техникой.
Полы в комнатах и в коридоре из светлой натуральной паркетной доски-береза.
В 2022г. обновлен электрощит и установлены новые счетчики на свет, обновлена обшивка входной двери.
Квартира очень светлая, тёплая и удобная для жизни. Приходите и убедитесь сами! :)
ПРО ДОМ И ИНФРАСТРУКТУРУ:
Фасад дома панельный + красный кирпич. Дом охраняемый с видеонаблюдением, установлены пандусы для колясок, есть консьерж. Сделан свежий косметический ремонт парадной и лестничного пролета. Дом расположен рядом парком с зеленой зоной и рекой. Недалеко от дома обустроены детские площадки, площадка с тренажерами, площадка для выгула собак, также рядом находятся школы, детские сады, в пределах 200 метров несколько аптек; 10 мин пешком до метро Люблино. Также имеются несколько продуктовых магазинов, отделения банков;
НА МАШИНЕ:
Удобный выезд на автомобиле на МКАД, 2 мин до остановки общественного транспорта.
БЕСПЛАТНО проконсультируем по сделке. Звоните!
</t>
  </si>
  <si>
    <t>Предлагается к приобретению уютная трехкомнатная квартира общей площадью 60.3 квадратных метра, расположенная на седьмом этаже девятиэтажного панельного дома, построенного в 1978 году. Жилая площадь составляет 38.6 квадратных метра, а площадь кухни - 9 квадратных метров. Квартира после качественного евро ремонта и готова к комфортному проживанию без дополнительных вложений. Наличие раздельного санузла добавляет удобства, а балкон предоставляет возможность наслаждаться свежим воздухом и видом на двор и улицу.
Расположение квартиры идеально подходит для семей с детьми благодаря детской и спортивной площадкам во дворе. Близость к станциям метро Сходненская, Планерная и Тушинская делает передвижение по городу максимально удобным. 
Данное предложение станет отличным выбором для тех, кто ценит комфорт, качество и доступность городской инфраструктуры.</t>
  </si>
  <si>
    <t>Планерная, Сходненская, Тушинская, Тушинская</t>
  </si>
  <si>
    <t>Id 25475. Продам 3-х комнатную квартиру площадью 104,7 кв.м. в современном жилищном комплексе «Утёсов» 2019 года постройки. 
Преимуществами квартиры являются высокие потолки, грамотно спланированное пространство, функциональная планировка, которая включает в себя: просторную кухню-гостиную, занимающую центральную часть квартиры и две спальни расположенные по сторонам. В квартире два полноценных санузла и лоджия. Все окна во двор, на закатную часть света. Квартира очень уютная. Полностью укомплектована мебелью и техникой. Готовое предложение для того, чтобы заехать и жить.
Во дворе располагается гостевая парковка, в доме трехуровневый подземный паркинг, огороженная и охраняемая территория, находится под круглосуточным видео наблюдением. В шаговой доступности школы, детские сады, магазины.
Прямая продажа. Один собственник, никто не прописан. 
Квартира очень интересная!!! Показы в удобное для Вас время.</t>
  </si>
  <si>
    <t>Полежаевская, Хорошёво, Хорошёвская, Народное Ополчение, Мнёвники (Карамышевская)</t>
  </si>
  <si>
    <t>Номер лота: вт-0421691.
Один взрослый собственник. Документы более 5 лет в собственности. Отличная квартира в кирпичном доме с высокими потолками. Железобетонные перекрытия. Расстояние от дома до Третьего транспортного кольца около 6,5 км, до ш. Энтузиастов меньше километра. В 15 минутах расположено м. Перово. В благоустроенном, комфортном для жизни микрорайоне. В пешей доступности Терлецкий лесопарк и Терлецкие пруды - 5 мин., Измайловский парк - 7 мин., Парк Кусково - 20 мин. Поблизости имеются все необходимые для комфортной жизни условия: магазины, аптеки, поликлиники и стоматологии, спортивные комплексы, кафе и т.д. Развитая инфраструктура магазины, дошкольные и детские учреждения, школы, две гимназии, кинотеатры, дома культуры, дворец творчества. На придомовой территории детская площадка. Удобная транспортная доступность. Расстояние до МКАД - не более 5-х километров, до ТТК - 3км, до шоссе Энтузиастов - станция метро "Перово" - 2 мин/трансп. Документы: в собственности 21 год. Содействие в получении специальных условий и преференций по ипотеке.</t>
  </si>
  <si>
    <t>B пpодажe небольшая квартирa(разные варианты есть),назначение - жилая, НЕ ДОЛЯ, НЕ АППАРТЫ , в доме рядом с Зелeноградoм (3 км), региcтpaция MO. Cвoбодная пpoдажа от единcтвеннoгo сoбствeнника, без комиссий и oбрeмeнений,все выписаны, пoкупaлаcь по ДДУ. ДКП и пoлнaя стoимoсть. Boзможно использовать ипотеку по НИЗКОЙ ставке (от 4%), военную ипотеку и материнский капитал, сертификаты, помогаю в ОФОРМЛЕНИИ. Хорошая инфраструктура и транспорт до Крюково (15 мин), до Москвы наземное метро МЦД 3. Продажа Вашей квартиры в зачет покупаемой. Подробности по телефону, риэлторам - ПРЕМИЯ</t>
  </si>
  <si>
    <t>68317.0</t>
  </si>
  <si>
    <t>27.0</t>
  </si>
  <si>
    <t>Лот №20869 РЕАЛЬНОЕ ПРЕДЛОЖЕНИЕ. НЕ ФЭЙК. Шикарный вид! Окна во двор! На продажу предлагается 4-комнатная квартира общей площадью 96,1 кв.м. в жилом комплексе Вест Гарден, ЗАО.
КВАРТИРА под отделку, подходит для людей, которые хотят создать индивидуальный дизайн-проект интерьера. ШИКАРНЫЙ ВИД – окна выходят на долину реки Раменка и ЖК Золотые ключи. 
ПЛАНИРОВКА: прихожая, кухня-гостиная, гостевой с/у, мастер-спальня с гардеробной и с/у, 2 спальни, с/у.
West Garden – уникальный городской проект, обособленный природным комплексом в долине реки Сетунь. Здесь гармонично соединяются активная жизнь мегаполиса и живая природа. Зеленая часть представлена двумя зонами – набережной в природном заказнике и парком внутри большого двора.  Комплекс окружён более чем 1000 Га разнообразных живописных парков и мест отдыха (Заказник «Долина реки Сетунь» - 700 Га в 10 метрах, Мосфильмовский пруд - 4,4 Га в 700 метрах, Ботанический сад МГУ - 32 Га в 3000 метрах, Парк Победы на Поклонной горе - 135 Га в 3300 метрах, Природный заказник Воробьёвы горы - 138 Га в 4400 метрах).
В состав инфраструктуры комплекса входит детский сад на 125 детей, детская площадка, подземный паркинг с кладовыми, спроектированы места для размещения супермаркета, кофейни, ресторана, медицинского центра, детского клуба, а также магазинов повседневного спроса.
В радиусе 1,5 км от комплекса расположено более 15 объектов образования (Английская академия, Шуваловская школа №1448, Детский сад №82 и др.), 6 объектов здравоохранения, а также более 40 объектов для занятий различными видами спорта.
На расстоянии 2 км от жилого комплекса расположены удобные выезды на Кутузовский проспект и Мосфильмовскую улицу. Поездка на машине до Садового кольца и делового центра Москва-Сити займет около 10 минут. Столько же займет пешая прогулка до станции метро Минская._x000D_
_x000D_
Агентство недвижимости BRIGHT ESTATE является участником AREA - Ассоциации Агентств Элитной Недвижимости.</t>
  </si>
  <si>
    <t>999007.0</t>
  </si>
  <si>
    <t>Продается светлая и уютная однокомнатная квартира . Квартира расположена по адресу: город Москва, Очаково-Матвеевское, ул. Озёрная, д. 19к1, на 6 этаже 14-ти этажного блочного дома строительной серии И-209А. Общая площадь квартиры 38,5кв.м., комната 19кв.м, кухня 10кв.м.
В квартире выполнен стильный ремонт из качественных импортных материалов. Вся мебель и техника остаются новому собственнику.
Один взрослый собственник, полная стоимость в договоре.
Если вы ищите квартиру в тихом, зеленом, красивом районе, в пешей доступности до метро с наличием парковочных мест и с красивым. видом из окна, то вы её нашли.</t>
  </si>
  <si>
    <t>Номер лота: вт-0421357.
Трехкомнатная квартира с темной комнатой на повороте дома. Планировка распашная, один балкон, две лоджии, большая кладовая. Окна - в тихий двор, дом стоит во дворе. Окна-стеклопакеты, лоджии застеклены. Собственность более 5-ти лет, полная стоимость в ДКП. Обременений нет. Содействие в получении специальных условий и преференций по ипотеке.</t>
  </si>
  <si>
    <t>Тропарёво</t>
  </si>
  <si>
    <t>В продаже 1-к квартира. В 10 минутах пешком от метро Динамо/Петровский парк. Большая застеклённая лоджия 6 метров. Большая кухня 10 метров. 
Очень развитая инфраструктура района, школы, дет.сады, Спортшколы, Парки, ТЦ, ТРЦ, обилие магазинов и многое другое. Без залогов и обременений, юридически чистая.  Более 5 лет в собственности, вся сумма в ДКП. 1 взрослый собственник. Свободная продажа. Звоните!</t>
  </si>
  <si>
    <t>Динамо, Савёловская, Петровский парк, Савёловская, Гражданская, Савеловская</t>
  </si>
  <si>
    <t>ОФИС АГЕНТСТВА РАСПОЛОЖЕН НА ТЕРРИТОРИИ ЖК 
ОПИСАНИЕ КВАРТИРЫ - 4 ЭТАЖ, 104.9 КВ.М. 
Выполнен ремонт в светлых тонах. 
Планировочное решение: кухня с обеденной зоной и гостиной, мастер-спальня со своим санузлом и гардеробной комнатой, детская комната, санузел,  гардеробная при входе..
В квартире восемь панорамных окон.
Вид в сторону ул. Ефремова
Высота потолков 3,6 м
УСЛОВИЯ ПРОДАЖИ 
- быстрый выход на сделку; 
- свободная продажа; 
- возможна ипотека;     
О КОМПЛЕКСЕ 
Садовые Кварталы состоит из 5 кварталов с закрытой, приватной и безопасной внутренней территорией без машин, детскими игровыми зонами, беседками и пешеходными дорожками. 
Комплекс находится под круглосуточной охраной. Все кварталы объединяются пешеходными мостиками. 
Сердцем комплекса является собственный пруд, с окружающей его развитой инфраструктурой, включающей все необходимое для комфортной жизни, по концепции "Город в городе".</t>
  </si>
  <si>
    <t>104.9</t>
  </si>
  <si>
    <t>Парк культуры, Фрунзенская, Спортивная, Лужники, Парк культуры, Киевская</t>
  </si>
  <si>
    <t>Id 380831. Просторная квартира в новом монолитном доме комфорт-класса 2023 года постройки, с качественной отделкой от застройщика в светлых тонах.
Площадь квартиры 42.1 кв.м., с учетом лоджии 44.2 кв.м.,  Комната 21.3 кв.м., кухня 10.3 кв.м с выходом на вместительную лоджию с панорамным остеклением, где можно устроить уютное место для отдыха или рабочий уголок. Высота потолков 2.8 метров. Основные помещения в квартире правильной формы, благодаря чему удобно меблировать и полноценно задействовать всю площадь.
В комнате установлен кондиционер. Вместительный санузел с радиатором отопления и теплым полом. Квартира оборудована пожарным гидрантом, краны с водосчётчиками расположены в персональном закрывающемся шкафу на площадке. Просторный холл. 
В квартире разведено много розеток, что позволит разместить все электроприборы без проблем (все розетки с защитой от детей).  Застройщик также предусмотрел наличие домофона и места с розеткой для роутера. 
Вид на Москву, Останкинскую башню и Ботанический сад. 
В доме подземный паркинг, где есть места, как на продажу, так и в аренду.
Достойная внутренняя отделка общедомовых помещений.
Сквозные подъезды с выходом во двор и на внешнюю сторону дома.
Придомовую территорию благоустроили и озеленили. Во дворе установили детскую и спортивную площадки, разбили газоны и цветники, а также высадили деревья и кустарники.
Дом расположен в обжитом районе с хорошим озеленением, развитой инфраструктурой, хорошая транспортная доступностью: рядом находятся платформы МЦК и МЦД-1 Окружная и две станции метро в шаговой доступности 8 минут.
Полная стоимость в договоре. Альтернатива подобрана.  Показ в удобное для Вас время (в том числе и днем) по предварительной договоренности.</t>
  </si>
  <si>
    <t>ID 276 614. Квартира с 2-мя спальнями общей площадью 67 м² в комплексе бизнес-класса «Интонация» в окружении парков. Квартира без отделки расположена на 14-м этаже в корпусе 2. Планировка позволяет организовать кухню-гостиную, мастер-спальню с собственной ванной и гардеробной, вторую спальню, ванную комнату, гостевой санузел и прихожую. Из окон открываются виды на благоустроенную территорию комплекса.
Описание комплекса
«Интонация» — комплекс бизнес-класса на 308 квартир в тихом районе в окружении парков, в 10 минутах ходьбы от станции метро «Щукинская». Два 21-этажных корпуса объединены общим стилобатом с коммерческими помещениями, а на его крыше организовали приватный внутренний двор. Архитектурный проект от специалистов бюро Apex, который создавался для того, чтобы гармонично вписаться в облик старой Москвы. Безупречно выверенная геометрия фасадов, естественная и спокойная природная цветовая гамма, выполнена натуральным камнем и керамогранитом. Во дворе расположили пространства для детей всех возрастов. Для самых маленьких — небольшая камерная площадка. Для детей дошкольного возраста — просторная игровая зона с горками, лестницами, песочницами и качелями. 
В лобби комплекса выполнили современную дизайнерскую отделку в светлых тонах с использованием керамогранита и декоративными элементами на стенах. Здесь расположили стойки ресепшен и помещения для консьержа, гостевые санузлы, колясочные и просторные зоны для отдыха. Большие окна и прозрачные двери в холлах позволяют естественному свету свободно проникать в помещения. 
Что выберете вы — компактную или просторную квартиру экстраформата? В комплексе множество уникальных планировочных решений на любой вкус без отделки. Здесь вы сможете найти как квартиры с увеличенной высотой потолка до 5,2 метров, где можно обустроить второй уровень, так и квартиры с дровяными каминами для уютных романтических вечеров. В некоторых квартирах есть ванные комнаты с окном.</t>
  </si>
  <si>
    <t>Войковская, Щукинская, Панфиловская, Стрешнево, Стрешнево, Щукинская</t>
  </si>
  <si>
    <t>Номер лота: вт-0420819.
Продается уютная, теплая и светлая квартира в одном из лучших районов Москвы. Отдельные комнаты, большая кухня. Состояние квартиры жилое, можно заезжать и жить. Рядом насыщенная инфраструктура: торговые комплексы, детские сады, школы, поликлиники, продуктовые магазины, аптеки, культурные объекты, парки и водоемы. Один собственник более 25-ти лет. Содействие в получении специальных условий и преференций по ипотеке.</t>
  </si>
  <si>
    <t>323335.0</t>
  </si>
  <si>
    <t>Код объекта: 1290553.
Ваша трехкомнатная квартира в Некрасовке: просторная квартира по привлекательной цене!
Представьте: солнечные утро с чашечкой кофе на кухне, вечерние посиделки с семьей в уютной гостиной, и все это в шаговой доступности от метро! Эта мечта станет реальностью с этой прекрасной квартирой в районе Некрасовка.
Что вас ждет:
• Простор и комфорт: 76,3 кв.м. жилой площади, включая просторную кухню 9 кв.м. и удобную лоджию 2,8 кв.м. - идеальное пространство для комфортной жизни.
• Удобная планировка: Три изолированные комнаты (18.2-16.5-9.5 кв.м.), раздельный санузел в плитке, просторный коридор (14,8 кв.м.) - всё продумано для удобства и комфорта. Два сан узла.
• Готовая к вашим идеям: В квартире сейчас стандартный ремонт, что позволит вам создать уютное и комфортное пространство по своему вкусу.
Преимущества расположения:
• Развитая инфраструктура: Во дворе дома - местные спортивные и детские площадки, школа, а также медицинские учреждения, театральная мастерская и парк Некрасовка.
• Прекрасная транспортная доступность: Станции метро Некрасовка - 5 минут пешком и 14 минут пешком до Лухмановская находятся в нескольких минутах ходьбы, что делает этот район очень удобным для жизни.
Дополнительные преимущества:
• Идеально подходит для ипотеки или материнского капитала.
• Без перепланировок.
• Более 10 лет в собственности.
• Полная стоимость в договоре.
Не упускайте возможность стать владельцем этой прекрасной квартиры в Москве!
Звоните нам прямо сейчас и запишитесь на просмотр - это отличный шанс приобрести жилье по приемлемой цене в удобном месте!</t>
  </si>
  <si>
    <t>76.3</t>
  </si>
  <si>
    <t>Арт. 78168437 Квартира в доме, который входит в программу РЕНОВАЦИИ! Расположен в районе с развитой инфраструктурой и удобной транспортной доступностью (до станции МЦД Сетунь и Рабочий посёлок 10-15 мин пешком, до станции метро Кунцевская 5 мин транспортом). Вид из окна в уютный двор. 
Один взрослый собственник более пяти лет. Ипотека возможна. Лёгкая альтернатива</t>
  </si>
  <si>
    <t>Стильный, просторный апартамент в новом жилом комплексе Современник, премиального класса, раположенный в центральном административном округе Москвы. До станции метро Красные ворота всего 10 минут пешком.
Общая площадь апартамента составляет 123 кв. м. Высота потолков — 3 метра. 
Выполнена качественная отделка в стиле - неоклассика.
Функциональная планировка: кухня-гостиная, уютный лаунж с диваном и обеденной зоной, три изолированные спальни, удобная рабочая зона, две гардеробные комнаты, две ванных комнаты и гостевой санузел, постирочная комната.
Апартамент меблирован и оснащен всей необходимой бытовой техникой. Стильная кухня оборудована немецкой встроенной техникой А-класса.
В подземном паркинге одно машино-место, не входит в стоимость.
Инфраструктура района развита и разнообразна. В пешей доступности находятся школы, детские сады, клиники и магазины, поэтому все необходимое для жизни будет рядом. Месторасположение дома позволяет быстро добраться до любых точек города благодаря удобной транспортной развязке.</t>
  </si>
  <si>
    <t>123.0</t>
  </si>
  <si>
    <t>ID 276 950. Дизайнерская квартира площадью 114 м² в комплексе «Английский квартал» в Замоскворечье. Выполнена премиальная отделка в классическом стиле. Полы и колонны отделаны итальянским керамогранитом Marazzi Allmarble и Jewels, Mirage. В спальнях уложена паркетная доска Tarkett из дуба и американского ореха. Стены покрыты декоративной штукатуркой и украшены фотопанно. 
В отделке кухни-гостиной использован массив древесины ясеня, столешница из кварца, дверные ручки со стразами Swarovski. Стена облицована керамогранитом Dihai из Италии. Диван и кресла авторского дизайна от Roy Bosh. Журнальный стол из натурального мрамора. Основная спальня укомплектована итальянской мебелью Brevio Salotti. Межкомнатные двери Union из Италии. Немецкие люстры, торшеры, бра от Maytoni. Немецкое остекление Schuko. 
Установлена вентиляция и фанкойл-кондиционирование Daikin. Тёплые полы на кухне, в санузлах, на лоджии. По всей квартире выполнена звукоизоляция пола, потолка, межкомнатных и межквартирных стен. В ванной комнате итальянские аксессуары и зеркала Migliore. Керамическая плитка Kerama Marazzi. Сантехника Cezares и Azzurra из Италии.
Планировка: кухня-гостиная с обеденной зоной, спальня с выходом на застеклённую лоджию, детская с рабочими зонами, ванная комната, гостевой санузел с душевой, холл. Из окон открывается вид в благоустроенный двор. Предусмотрено машиноместо в подземном паркинге за дополнительную плату.</t>
  </si>
  <si>
    <t>114.2</t>
  </si>
  <si>
    <t>ID 276 853. Апартаменты с 3-мя спальнями общей площадью 123 м² в комплексе бизнес-класса Alcon Tower. Апартаменты с отделкой whitebox расположены на 20-м этаже. Благодаря панорамным окнам пространство наполнено светом. Спланирована кухня-гостиная, 3 спальни, ванная комната, гардеробная, гостевой санузел, прихожая. Окна выходят на 2 стороны, открываются виды на Ленинградский проспект, стадион «ВТБ Арена» и Останкинскую телебашню.
Описание комплекса
Alcon Tower — жилой комплекс бизнес-класса высотой 36 этажей и офисное здание высотой 7 этажей в Беговом районе. В комплексе 209 апартаментов с потолками до 3,5 метров. Можно выбрать как небольшую студию, так и просторный пентхаус с террасой. Студии представлены с готовой отделкой в 2-х вариантах — classic light или natural dark, остальные апартаменты в отделке whitebox. Архитектура зданий в стиле ар-деко разработана бюро «Евгений Герасимов и Партнеры». Фасад облицован натуральным камнем, терракотовыми панелями и фибробетоном. Высокая башня с остроконечным шпилем  отлично вписывается в архитектурный облик Москвы.
На территории двор с ландшафтным дизайном и бульвар с прогулочной аллеей, местами для отдыха и летним кафе. Первые три этажа комплекса отведены под рестораны, кафе и магазины. Заниматься спортом можете в фитнес-студии. В апартаментах предусмотрена возможность подключения системы «умный дом». Машину можно оставить в двухуровневом подземном паркинге на 136 мест.</t>
  </si>
  <si>
    <t>978340.0</t>
  </si>
  <si>
    <t>122.6</t>
  </si>
  <si>
    <t>Динамо, Белорусская, Савёловская, Петровский парк, Белорусская</t>
  </si>
  <si>
    <t>Продается уютная светлая квартира.
В квартире выполнен ремонт: проводка заменена, wifi, окна пластиковые, сантехника в хорошем состоянии, новый ламинат, свежие обои и потолки, новая кухня, холодильник scharp, стиральная машина bosh.
Развитая инфраструктура: магазины, аптеки, маркетплейсы, банки, школы, д/сады, рядом коптевский рынок, тимирязевский лес с пляжем и зоной отдыха. 
Хорошая транспортная доступность до метро войковская и октябрьское поле для автомобилистов выезд на Ленинградское шоссе.  
Один взрослый собственник.
Подходит под ипотеку.
Звоните!</t>
  </si>
  <si>
    <t>Войковская, Балтийская, Коптево, Красный Балтиец</t>
  </si>
  <si>
    <t>Id 25519. Татьяна Владимировна. Современный дом. Все делалось для себя и с большой любовью. Квартира после капитального ремонта. Полы паркет и плитка. Просторная гардеробная комната, оборудована. Кухонный гарнитур встроенный, со всей бытовой техникой, включая посудомоечную машину. Совмещенный санузел. Бойлер. Стеклопакеты. Лоджия оборудована под рабочий кабинет. Развитая инфраструктура. Рядом супермаркет Eurospar, Лента, Перекресток, Пятерочка, ВкусВилл, большой торговый центр Кузьминки Молл Дворец спорта «Москвич» с бассейном, кинотеатр Молодежный, линия МЦД-2 Подольск-Нахабино. Для прогулок парк Кузьминки, Люблинский парк с прудами и усадьбой Дурасова. Удобный выезд на Волгоградский и Рязанский проспекты, ЮВХ. Пешая доступность от  двух метро: Текстильщики и Кузьминки, при этом спокойное место для проживания, не будет никаких строек. Покупай, заезжай и живи!!! Один собственник, документы больше 10 лет.</t>
  </si>
  <si>
    <t>Id 9337 Уютный в светлых оттенках новейший дизайнерский ремонт из качественных материалов! Предусмотрено 2 спальни, одна со своей гардеробной и санузлом, просторная кухня-гостинная, укомплектованная всей необходимой техникой, 2 санузла с ванной и душевой. ЖК Main Street - бизнес класса расположен в экологическом районе Москвы, ЗАО. Закрытый тихий внутренний двор с лаунж-верандами, детскими игровыми и спортивными площадками, пешеходными и велосипедными дорожками, рядом большой сквер. В каждом корпусе на первом этаже расположены магазины, кафе, ресторан, винотека, кинотеатр и салоны красоты. В 5-ти минутах метро Кунцевская, БКЛ и ДI. Удобные транспортные развязки, съезд на скоростной проспект Багратиона, Рублевское шоссе, Кутузовский проспект. До центра Москвы 15 минут. Двухуровневый подземный паркинг.</t>
  </si>
  <si>
    <t>Продается квартира 84.9 м2 в историческом центре города, бывшем доходном доме Баскакова. Фасадный исторический дом, с богатой историей и с особенной атмосферой, профессоров и ученых. Начиная с подъезда и заканчивая пешими прогулками по старинным московским улочкам, по которым незаметно дойдешь до сталинской высотки "Дом авиаторов" и зоопарка, медленным шагом за 15 минут. Арбат, Библиотека им. Ленина, Александровский сад, в 30 минутах прогулочным шагом.
 В квартире нужно делать ремонт, но такие дома всегда пользуются популярностью, среди людей ценящих свой покой, уют и социальный статус. 
  В этом доме, есть уютный внутренний двор. 
  Охрана и видеонаблюдение, круглосуточно. 
До метро Арбатская 8 минут пешком. 
  Элитные школы в шаговой доступности, как и детские сады. Капитальный ремонт квартиры произведён в 2002 году, узаконенная перепланировка, два санузла, высокие потолки, в двух комнатах по 2 больших окна, комнаты изолированы. 
  На полу в комнатах-паркет, в санузлах-мраморный пол, кухня и коридор-плиточный пол.
Арт. 74600695</t>
  </si>
  <si>
    <t>Номер лота: вт-0416806.
10 минут пешком от метро Перово, в тихом зеленом дворе. В шаговой доступности Перовский сквер с Владимирской церковью и большим прудом. Квартира с большой кухней и раздельным с/у. Полная стоимость в ДКП, 1 взрослый собственник. Без долгов, арестов, обременений. Правовой сертификат. Безопасное проведение сделки. Содействие в получении специальных условий и преференций по ипотеке.</t>
  </si>
  <si>
    <t>Добрый день! Продаём СВЕТЛУЮ ДВУХКОМНАТНУЮ квартиру в ТИХОМ районе!
Кстати, если вы сейчас продаёте свою недвижимость, то мы готовы сразу купить ее 🙂
ПРО ДОКУМЕНТЫ:
- ОДИН взрослый собственник.
- ПРЯМАЯ продажа, готовы сразу выходить на сделку. Покажем все документы.
- Квартира БЕЗ ПЕРЕПЛАНИРОВОК и БЕЗ ОБРЕМЕНЕНИЙ. ПОДХОДИМ ПОД ИПОТЕКУ, если нужно, бесплатно поможем Вам с одобрением!
ПРО КВАРТИРУ:
Квартира с УДОБНОЙ планировкой и ДВУМЯ ИЗОЛИРОВАННЫМИ комнатами. ПРОСТОРНАЯ первая комната (17.3м) обладает выходом на балкон, откуда открывается вид на ОСЕННИЙ двор. Вторая комната (9.4м) отлично подойдет для ДЕТСКОЙ, которую можно превратить в СПАЛЬНЮ или РАБОЧИЙ КАБИНЕТ. В обеих комнатах отведены СПЕЦИАЛЬНЫЕ НИШИ для хранения Ваших вещей. Кухня ПРАВИЛЬНОЙ формы с гарнитуром, духовой печью и холодильником. Помимо техники в квартире будущим покупателям остается мебель. Раздельный санузел с ванной отделан плиткой в СВЕТЛЫХ ТОНАХ🙂
ПРО ДОМ И ИНФРАСТРУКТУРУ:
Кирпичный дом 1965 года постройки оборудован пассажирским лифтом. В соседних домах продуктовые Дикси и Пятерочка. Во дворе расположены детские и спортивные площадки. В шаговой доступности: городская клиническая больница имени В.В. Вересаева, торговые центры "Зодиак" и "Зиг-Заг",  детские сады, школы и многое другое.
В пешей доступности от дома сквер "Аллея Славы" и парки культуры и отдыха "Вагоноремонт" и "Ангерские пруды".
В 1 минуте от дома автобусная остановка "Клязьминская улица". В 10 минутах станция метро "Лианозово", в 15 минутах МЦД "Лианозово" и "Марк".
С радостью запишем Вас на просмотр🙂</t>
  </si>
  <si>
    <t>Номер лота: вт-0379894.
Великолепная квартира с ремонтом в новом доме, заезжай и живи! Чистый подъезд, домофон, видеонаблюдение, консьерж. Развитая инфраструктура района, хорошая транспортная доступность, великолепный вид из окна. Все для комфортного проживания! Звоните, с радостью ждем вас! Содействие в получении специальных условий и преференций по ипотеке.</t>
  </si>
  <si>
    <t>54.7</t>
  </si>
  <si>
    <t>Ставка на ипотеку от 16,49%_x000D_
Данная сделка застрахована компанией Ресо-гарантия!_x000D_
_x000D_
Продается  квартира  в блочном доме, с двумя изолированными комнатами._x000D_
Уютная кухня, просторные комнаты, совмещенный с/у. _x000D_
Дом после ремонта. Во дворе всегда есть парковочные места._x000D_
_x000D_
СВОБОДНАЯ ПРОДАЖА!_x000D_
НИКТО НЕ ПРОПИСАН!_x000D_
_x000D_
Развитая инфраструктура: рядом школа, поликлиника, кафе, магазины, спортзалы, аквапарк, сквер с прудом, парки Кусково, Измайлово, Перовский._x000D_
Отличная транспортная доступность:  10 минут до ж/д станции Перово, остановка общественного транспорта, быстрый выезд на Рязанский проспект._x000D_
_x000D_
Покупателю:_x000D_
- бесплатное юридическое сопровождение сделки;_x000D_
- квалифицированная помощь в получении ипотеки в ведущих банках, срок одобрения от 1 до 3 дней;_x000D_
- специальные скидки 0,3-5%;_x000D_
- индивидуальный подбор ипотеки с наименьшей ставкой с учетом госпрограмм, акций;_x000D_
_x000D_
Звоните и скорее записывайтесь на показы! Номер в базе: 8921</t>
  </si>
  <si>
    <t>Перово, Андроновка, Стахановская, Шоссе энтузиастов</t>
  </si>
  <si>
    <t>Id 47878. Продается 2-ух комнатная квартира 67,3 м²
Есть лоджия
Свободная планировка
Евро-трехкомнатная
Вид на Мосфильмовскую улицу
КВАРТИРА:
- Свободная планировка в бизнес комплексе (Настоящее).
- 2 спальни, 2 санузла и просторная кухня-гостиная
- Увеличенные полностью открывающиеся окна Rehau с дополнительной шумоизоляцией
- Возможность по Вашему желанию убрать лоджию и добавить жилой площади в гостиную
- Высокие потолки 3,12 метра
ДОКУМЕНТЫ:
- Один взрослый собственник, ЛИЧНО будет на сделке
- ПОЛНАЯ цена в ДКП
- БЕЗ обременений
- Не использовали мат. капитал
- Покупали по ДДУ у застройщика
- Все документы ЧИСТЫ и проверены
ИНФРАСТРУКТУРА:
- 2 гектара цветущего парка на территории: Дубы, клёны, канадские пихты
- "Лужники", "Воробьевы горы", спорткомплекс Олимпийской деревни-80, а также старейший гольф-клуб России
- Все удобства включая продуктовые магазины, аптеки, рестораны, фитнес-клубы в шаговой доступности
ТРАНСПОРТНАЯ ДОСТУПНОСТЬ:
- Станция метро Раменки - 5 минут пешком
- Удобные выезды на Мосфильмовскую и Мичуринский проспект
УСПЕЙТЕ! ЗВОНИТЕ! Показ оперативный возможен в день звонка!</t>
  </si>
  <si>
    <t>595004.0</t>
  </si>
  <si>
    <t>67.3</t>
  </si>
  <si>
    <t>Id 47944. ВАШЕМУ ВНИМАНИЮ 2-КОМНАТНАЯ КВАРТИРА В ЖК "ПРОФИТ" 
КВАРТИРА: 
- Позволяет организовать уютную кухню с обеденной зоной, просторную гостиную, и спальную комнату благодаря отсутствию отделки вы можете создать дизайн своей мечты;
- Окна в пол;
- Вид во двор, без лишних шумов;
- Высокий этаж;
ДОКУМЕНТЫ:
- 1 Собственник
- Без обременении
- Прямой выход на сделку
КОМПЛЕКС:
Жилой комплекс представляет из себя 2 монолитных корпуса, состоящих из 8 секции с переменной этажностью (от 26 до 32);
Развитая спортивная, торговая, развлекательная инфраструктура;
Подземный паркинг;
Благоустроенная территория;
Рядом ТРЦ "Город", Леруа Мерлен;
Магазины, мини-маркеты, аптеки, кафе, салоны красоты, парки, скверы;
Оперативный показ !</t>
  </si>
  <si>
    <t>Id 47977. ПОЛНАЯ СТОИМОСТЬ!
ЕВРО 2-Х КОМНАТНАЯ КВАРТИРА В ЖК HEADLINER!
Также можно дополнительно приобрести машиноместо
Квартира оборудована и полностью укомплектована для проживания:
Шумоизоляция, выполненная по всему периметру
Четырехкамерные стеклопакеты Триплекс, которые позволяют любоваться красотами города в полной тишине.
Централизованной системой кондиционирования со сплит системой.
Зоны теплого пола в кухне, прихожей и ванной.
Квартира имеет функциональную планировку:
Гардеробная зона в квартире.
Уютная кухня-гостиная
Изолированная спальня
1 совмещенный санузел
Универсальный жилой квартал Headliner, расположен в Пресненском районе Москвы (ЦАО), в 4-х минутах ходьбы от ст. м. Шелепиха, и в удобной локации для быстрого выезда на ТТК.
Вокруг вся необходимая инфраструктура для комфортной жизни. В шаговой доступности находятся школы, детские сады, клиники и магазины. 
Полная стоимость в договоре
Быстрый выход на сделку
1 собственник.
Приходите на показ!</t>
  </si>
  <si>
    <t>Продаётся уютная 2-комнатная квартира площадью 45 квадратов с редкой функциональной планировкой. Евроремонт в квартире с заменой всех коммуникаций сделан в 2021 году. Отличное расположение - между двух станций метро: 8 минут пешком до станции м. Зюзино, 17 минут пешком до станции метро Новые Черемушки.
Свежий современный ремонт и вся необходимая мебель уже установлена и готова к использованию. Подключен интернет, установлена новая система Видеонаблюдения. Новому владельцу не придется тратить время и ресурсы на дополнительные работы: идеальный выбор как для собственного проживания, так и для инвестиций в недвижимость.
В конце 2018  - в 2019 годах проведен капитальный ремонт в доме: утепление дома и балконов, ремонт крыши,реновация мусоропровода, замена входной группы в подъездах; произведена замена коммуникационных труб. Август 2024 года - только закончен - косметический ремонт подьездов.
Развитая инфраструктура: Московская экспериментальная школа, центр спорта и образования, Школа №2115 с дошкольным отделением, Мать и дитя, а также магазины и торгово-развлекательные центры, включая Prime Plaza.
«Зеленый» район: в пешей доступности Битцевский, Воронцовский парки.
Прямо за домом - Парк 70-летия Победы: фонтаны, детские и спортивные площадки, велодорожки, места для выгула животных. Много зон для отдыха и занятий спортом для детей и взрослых.
Один взрослый собственник более 5 лет: юридически безопасная покупка недвижимости. Полная сумма в Договоре купли-продажи. Подходит под ипотеку, маткапитал.
Мы обеспечиваем нашим покупателям полное юридическое сопровождение и чистоту сделки. Деятельность компании застрахована. Возможна покупка в ипотеку. .Помощь в одобрении. Просмотр в любое удобное время. Звоните и записывайтесь на просмотр!Номер объекта: #150/537558/21009</t>
  </si>
  <si>
    <t>Профсоюзная, Новые Черёмушки, Калужская, Каховская, Зюзино, Воронцовская</t>
  </si>
  <si>
    <t>Высокий этаж, тихо. Хорошая планировка.
Без отделки. Квартира в бетоне.
Отличная планировка. Квартира очень теплая и светлая всегда!
Кухня-столовая,
2 спальни,
2 санузла
Гардеробная,
Холл.
• 1 собственник 
• Свободная продажа 
• Обременений нет
В районе отличная, давно сложившаяся инфраструктура, есть все необходимое для комфортной жизни, учебы, работы и досуга. 
ЖК расположен в динамично развивающимся районе Москвы. Выгодная локация сделает вас хозяином обстоятельств. Вы можете отправиться на прогулку по бульвару, набережной или в парк «Тюфелева роща», заняться спортом в премиальном фитнес-центре, пойти на шопинг в торговую галерею или посетить музейно-выставочный центр, также сходить на завтрак в кофейню поблизости или провести вечер за вкусным ужинов в ресторане на районе. 
Отличная ТРАНСПОРТНАЯ СВЕРХДОСТУПНОСЬ в Москве; 
Консьерж-сервис, охрана, система контроля доступа;
Подземный паркинг;
Кладовые, колясочные.
·        Оперативный показ! 
·        Без перепланировок
·        Быстрый выход на сделку
·        Поможем в одобрении ипотеки
Арт. 75191464</t>
  </si>
  <si>
    <t>69.1</t>
  </si>
  <si>
    <t>Автозаводская, Тульская, ЗИЛ, Верхние Котлы</t>
  </si>
  <si>
    <t xml:space="preserve">Продается 1 комнатная квартира. Во всех комнатах окна ПВХ, балкон застеклен.
В доме 2 пассажирских лифта и 2 грузовых. В доме консьерж. Спокойные соседи.
Рядом с домом школа и детский сад, поликлиники, а также Брусиловский парк. Несколько сетевых магазинов, аптеки. Тихий, спокойный район. 
Один собственник, свободная продажа, полная стоимость в договоре.
Быстрый выход на сделку. 
</t>
  </si>
  <si>
    <t>133317.0</t>
  </si>
  <si>
    <t>Щербинка</t>
  </si>
  <si>
    <t>Id 6437. В отличном месте Московского района, на 5 этаже 16-ти этажного дома выставлена на продажу  квартира общей площадью 36,1кв.м.
Удобное расположение дома, здесь все в шаговой доступности: метро, школы, детские сады, парк, магазины, поликлиники.
Сама квартира просторная, светлая и теплая. В прихожей установлен шкаф-купе. Комната 19,1 кв.м, кухня 8,2 кв.м с выходом на лоджию.
В квартире один взрослый собственник, и если Вы ищете хороший вариант, который можно купить быстро и безопасно-звоните и приезжайте смотреть!
Документы проверены юристом и готовы к покупке. Возможно приобретение в обмен.
Агентство недвижимости ИНФИНИТИ гарантирует подготовку полного пакета документов и юридическое сопровождение сделки.
Все сделки агентства застрахованы.</t>
  </si>
  <si>
    <t>149834.0</t>
  </si>
  <si>
    <t>Номер лота: вт-0421598.
ДОМ ПОД РЕНОВАЦИЮ  2025 ГОД!!!! 
Этот объект можно приобрести в ипотеку по ставке 11,99% от банков партнеров.
 Очень уютная и светлая квартира  в  зеленом районе Москвы  с  развитой инфраструктурой: школы, поликлиники, стадионы, храмы, большой парк - все в шаговой доступности. Содействие в получении специальных условий и преференций по ипотеке.</t>
  </si>
  <si>
    <t>Продается 2х уровневый 2х комнатный апартамент площадью 49 м2, с качественным ремонтом и всей необходимой техникой. высокий второй этаж по высоте как 3й, можно использовать и для жизни и для сдачи в аренду (посуточная или долгосрок). На первом уровне кухонная-гостинная зона, на втором спальня и ванная комната. Бесплатная парковка для жителей за шлагбаумом. Вся необходимая инфраструктура в пешей доступности. Объект представлен компанией, входящей в Гильдию Риэлторов Москвы.</t>
  </si>
  <si>
    <t xml:space="preserve">   Продается уютная двухкомнатная квартира. Общая площадь квартиры составляет 44.4 кв. м, жилая площадь — 28кв. м, кухня — 6 кв. м. Квартира расположена на 2-м этаже 9-этажного панельного дома. 
     В квартире выполнен косметический ремонт, но есть определенная амортизация. Вариант подойдет как для собственного проживания, так и для сдачи в аренду. Вся мебель и техника на фото остается новому собственнику, включая холодильник и стиральную машину в рабочем состоянии! 
   Пешая доступность до м.Юго-западная, в 5 минутах вся инфраструктура мегаполиса.
Продажа свободная, полная стоимость в договоре, свободная продажа, оперативный выход на сделку. </t>
  </si>
  <si>
    <t xml:space="preserve">квартира требует ремонта.
1 взрослый собственник, полная стоимость в дкп. </t>
  </si>
  <si>
    <t>Волоколамская, Митино, Пятницкое шоссе</t>
  </si>
  <si>
    <t>Первая линия Москва реки.
Видео отправлю по запросу в л/с. 
Продам просторную 2-х комнатную квартиру, 69.7 кв.м., 9/20 этаж.
Функциональная планировка: холл, кухня, просторная гостиная с эркером два санузла, спальная комната с лоджией. 
В районе развитая инфраструктура, есть все необходимое для комфортного проживания. Обустроенная прогулочная территория вдоль Москва реки и набережной.
Удобная транспортная локация.
Один взрослый собственник.
Без обременений.
Оперативный показ.
Звоните!</t>
  </si>
  <si>
    <t>Вашему вниманию предлагается просторная угловая квартира с 1 спальней, общей площадью 60.8 кв.м., в премиальном клубном особняке "Titul на Серебрянической".
Вид из окон открывается на реку Яузу, Котельническую высотку, Кремль и Зарядье, на Москву-Сити. 
Квартира располагается в корпусе Noble, на 3 этаже из 7. 
Квартира без отделки, что позволит воплотить любые дизайнерские решения! Планировкой предусмотрены 1 мастер-спальня с собственным сан. узлом, большая кухня-гостиная и гостевой сан. узел. 
Общая площадь: 60.8 кв.м., жилая площадь: 24.2 кв.м., кухня: 25.8 кв.м.
Восемь клубных особняков разместились в самом сердце Москвы - всего в 2 км от Кремля и парка Зарядье, в окружении тихих зеленых скверов. На этом месте в XVII веке была расположена Казённая слобода - Старые Серебряники. Здесь жили и работали лучшие мастера Серебряного двора, чеканившие монеты и изготавливавшие посуду для царской семьи, оклады для икон, нательные кресты и серебряные украшения.
Особняки названы в честь драгоценных монет разных эпох. Noble - английская золотая монета, впервые отчеканенная в 1344 году в память о победе в морской битве над французами при Слёйсе.
Архитектурная концепция с фасадами из светлого юрского мрамора в сочетании с медью от одного из ведущих архитекторов Вадима Грекова – современное прочтение русского классицизма и западного модернизма.
Закрытая территория, личный сад, утопающий в зелени, множество зон для прогулок и отдыха, детская игровая площадка. За обустройство внутреннего двора отвечает бюро ландшафтного дизайна Arteza. Собственная инфраструктура только для резидентов: клабхаус с каминной зоной и библиотекой, консьерж-сервис.
Комплекс близко расположен к основным транспортным артериям - Бульварному и Садовому кольцу. В непосредственном окружении находятся музеи, театры, арт-пространства, музыкальные залы, рестораны на любой вкус, живописные места для прогулок.
Для автовладельцев предусмотрен подземный паркинг на 155 машино-мест с возможностью установки станции зарядки электромобилей.
Технические характеристики и инженерия:
- Система очистки воздуха и воды до питьевой.
- Подготовка под установку VRV-системы Daikin.
- Горизонтальная разводка отопления.
- Лифты ThyssonKrupp.
- Авторские лобби от ведущего британского бюро Aedas.
- Приватный сад 0,5 га.
- Дубовые окна по немецким технологиям, размер 1.3х2.2 м.
- Входные двери с металлическим усилением, отделанные шпоном.
- Видеонаблюдение на всей территории комплекса.
Предоставляем помощь с одобрением ипотеки на выгодных условиях! 
По всем интересующим вопросам звоните по телефону, Анастасия.</t>
  </si>
  <si>
    <t>1066674.0</t>
  </si>
  <si>
    <t>Марксистская, Новокузнецкая, Китай-город, Курская, Таганская, Чкаловская, Курская, Таганская, Китай-город, Курская</t>
  </si>
  <si>
    <t>Номер лота: вт-0421602.
Этот объект можно приобрести в ипотеку по ставке 11,99% от банков партнеров.
Предлагается светлый, просторный апартамент площадью 37,1 кв.м. с евроремонтом на 1-м этаже 16-ти этажного панельного многоквартирного дома 1980 года постройки на юго-западе Москвы. Уютная жилая комната - 13,3 кв. м., в ней установлен кондиционер. Кухня - 12,2 кв. м. укомплектована мебелью и техникой, ее площадь позволяет выделить зону гостиной. В коридоре оборудована изолированная вместительная гардеробная. Балкон отсутствует. Санузел совмещен. Апартамент предназначен для постоянного проживания или инвестиции, с возможностью сдачи в аренду со стабильным доходом. Во дворе дома детская площадка. Возле дома имеется наземная парковка.В шаговой доступности находятся школа №1561 с дошкольным отделением, детская городская поликлиника №42, многофункциональный комплекс "Мореон", мини-маркет "Инесса", все необходимые сетевые магазины, Новоясеневский пруд и Битцевский парк. Транспортная доступность: м. Новоясеневская - 20 мин., м. Битцевский парк - 21 мин., м. Ясенево - 4 мин. на транспорте. Практически рядом с домом - автобусная остановка. Один взрослый собственник, полная стоимость в договоре купли-продажи, обременения отсутствуют. Организовываем оперативные показы. Помощь в одобрении ипотеки. Любые дополнительные вопросы по телефону, звоните!
 Содействие в получении специальных условий и преференций по ипотеке.</t>
  </si>
  <si>
    <t xml:space="preserve">Продается самая лучшая квартира </t>
  </si>
  <si>
    <t xml:space="preserve">Продается шикарный вариант 2х комнатной квартиры в центре Москвы, в шаговой доступности от 2х станций метро. Отличная локация, развитая инфраструктура - школы, сады, торговые центры, фитнес, парки, музеи и многое другое. Все самое необходимое для комфортной жизни в 10 минутах пешком от дома. Во дворе шлагбаумы, своя парковка, чистый подъезд, хорошие соседи. Комфортный этаж и удачная планировка для жизни! Прямая продажа, полная стоимость в договоре, никто не прописан. Оперативный просмотр и быстрый выход на сделку! </t>
  </si>
  <si>
    <t>273335.0</t>
  </si>
  <si>
    <t>Вашему вниманию предлагается отличная трехкомнатная квартира в Москве на Ленинском проспекте. Общая площадь — 79.4 кв. м, жилая — 46.3 кв. м. Просторная кухня в 10.7 кв. м. огромный холл 15 м., при желании можно присоединить к кухне и получится большая кухня-гостиная 25 кв.м. и 3-и изолированных комнаты. Большая лоджия с видом на парк. Квартира расположена на 7-м этаже 25-этажного панельного дома, построенного в 1992 году. Недавно был сделан каритальный ремонт дома. Высота потолков составляет 2.7 метра, окна выходят на сквер, и одно окно на Ленинский, что обеспечивает тишину и уют.
В квартире выполнен косметический ремонт, поэтому вы можете сразу заехать и жить и постепенно делать ремонт под себя. Приличная входная группа, интеллигентные соседи, консъерж, видео- наблюдение, въезд под шлагбаум (всегда много мест для парковки)
Район с развитой инфраструктурой: рядом есть школы, детские сады, клиники и магазины, что удобно для семей с детьми. До метро "Тропарёво" всего 12 минут пешком, что позволяет быстро добраться до центра Москвы.
Единственный собственник с момента постройки дома, идеальные документы! Обременений и долгов нет.                                  Звоните уважаемые коллеги и потенциальные покупатели, оперативно покажем и выйдем на сделку.</t>
  </si>
  <si>
    <t>Номер лота: 88276. Квартира площадью 45 м² на 9 этаже монолитного дома (корпус сдан) в жилом комплексе бизнес-класса Headliner. 
Продуманная планировка: большая кухня-гостиная, санузел, уютная спальня - идеальное место для небольшой семьи. Качественный дорогой ремонт. Высокие потолки и панорамные окна добавляют света и объёма. Пространство грамотно зонировано, выделена кухня с хорошей мебелью и техникой, за стратегически возведённой перегородкой - спальня.
Презентабельное лобби, консьерж-сервис, подземный паркинг. Закрытая территория, ландшафтный дизайн, детские и спортивные площадки, зоны отдыха, охрана, видеонаблюдение.
Инфраструктура:
Пресненский район - один из наиболее развитых с точки зрения социальной, коммерческой и транспортной инфраструктуры. Именно здесь сконцентрированы главные московские достопримечательности - памятники архитектуры и искусства. Резидентам Headliner доступна вся инфраструктура "Москва-Сити", лучшие школы района (ГБОУ "Романовская школа", физико-математическая школа 56 имени академика В. А. Легасова, школа с углубленным изучением английского языка № 1232 "На Кутузовском", две гимназии), несколько спортивных и музыкальных школ. За 10 минут можно дойти до крупного торгового комплекса "Афимолл-Сити", где работают более 400 магазинов, 50 кафе и ресторанов.
До станции метро "Шелепиха" 3 минуты пешком. Быстрый выезд на Третье транспортное кольцо, Краснопресненскую набережную, Кутузовский проспект и Большую Филёвскую улицу.
Документы:
Свободная продажа, 1 собственник. Помощь в одобрении ипотеки на выгодных условиях.</t>
  </si>
  <si>
    <t>490836.0</t>
  </si>
  <si>
    <t>ID 268 913. Просторная квартира с 1-й спальней общей площадью 75 м² в клубном особняке High Garden. Квартира со свободной планировкой расположена на 4-м этаже, высота потолков 3,65 метра. 
Можно спланировать кухню-гостиную площадью 40 м², спальню, ванную комнату, гардеробную, холл. 
Благодаря 6-ти панорамным окнам пространство наполнено естественным светом, открываются виды на улицу Бурденко и на благоустроенную территорию комплекса.
Описание комплекса
High Garden — 7-этажный клубный особняк в Хамовниках. В доме 39 квартир с отделкой whitebox. Проект дома разработан архитектурным бюро «Цимайло, Ляшенко и партнеры». Фасад белого цвета облицован натуральным камнем, на нижней части фасада создан эффект крупной каменной кладки, а его средний ярус украшен барельефами. Места общего пользования — решение французского бюро Corrado Horozian. 
На территории особняка разбит сад площадью 1 гектар с ландшафтным дизайном. Системы отопления и кондиционирования можно индивидуально настроить для каждой квартиры. В вестибюле разместили колясочную и помещение для хранения спортивного инвентаря. Машину можно оставить в подземном паркинге на 54 машины.</t>
  </si>
  <si>
    <t>Номер лота: вт-0421611.
Продается 3-х комнатная квартира в Митино, в одном из самых удобных районов Москвы. м Митино - 5 мин пешком м Пятницкое шоссе - 1 5мин пешком м Тушинская - 20 минут на автобусе МЦД 2 10 минут на машине МКАД - 4 км
Общая площадь 78,4 м2 с учетом застекленной лоджии. Квартира находится на 4 этаже- что очень комфортно для жизни
Все комнаты изолированные: 20 м2, 15 м2, 12 м2, Кухня 10,2 м2, санузел раздельный. 
Подъезд после ремонта, ухоженный, также новые лифты пассажирский и грузовой
На этаже всего 4 квартиры, хорошие соседи.
Во дворе всегда можно найти парковочное место. Вся инфраструктура рядом: Магазины, ТЦ ,детские площадки, школы, детские сады, банки, кафе, рестораны, салоны красоты в шаговой доступности, больницы и поликлиники, бассейн, спортзалы и т д
 Митинский лесопарк находится в 9 минутах ходьбы
Квартира без обременений, документы готовы к сделке. Возможна ипотека. 
1 взрослый собственник. В договоре (ДКП) полная стоимость 
Не упустите уникальную возможность приобрести уютную квартиру в отличном районе! Звоните, чтобы узнать подробности и записаться на просмотр.
Ждем вас на просмотре!
 Содействие в получении специальных условий и преференций по ипотеке.</t>
  </si>
  <si>
    <t>Волоколамская, Митино, Пятницкое шоссе, Волоколамская</t>
  </si>
  <si>
    <t>Продаётся шикарная двухкомнатная квартира с евроремонтом. 
Дом находится в элитном районе Хамовники (ЦАО) исторический центр Москвы. Квартира находится на удобном 4 этаже 8ми этажного дома. В квартире  просторная гостиная комната с эркерными окнами, спальня с гардеробной. Уютная кухня с встроенной мебелью и техникой. Просторная прихожая с встроенным шкафом купе. В квартире остаётся вся мебель и техника. 
В подъезде чисто и уютно.  Территория вокруг дома облагорожена с многолетними деревьями, въезд на территорию через шлагбаум с правом на парковку автомобиля. Во дворе имеется детская и спортивная площадки, места для отдыха. 
 Вокруг дома район с развитой инфраструктурой, в шаговой доступности от метро Спортивная и метро Фрунзенская, а также МЦК Лужники. Рядом с домом различные места для прогулок и отдыха: парк Горького, СК Лужники, набережная Москва реки. Для автолюбителей удобная транспортная развязка.
В собственности более 5 лет. Один собственник. Возможен обмен с доплатой на квартиру с меньшей площадью, преподчтительно район Хамовники, Зорге, Октябрьское поле до 25 млн.</t>
  </si>
  <si>
    <t>649838.0</t>
  </si>
  <si>
    <t>Шаболовская, Ленинский проспект, Парк культуры, Фрунзенская, Спортивная, Воробьёвы горы, Площадь Гагарина, Лужники</t>
  </si>
  <si>
    <t>Добрый день! В ПРЯМОЙ ПРОДАЖЕ.
Продаем ТРЕХКОМНАТНУЮ КВАРТИРУ 66.7 м² с ДВУМЯ БАЛКОНАМИ, в одном из спокойных и зеленых районов Москвы.
! Кстати, если Вы сейчас продаёте свою недвижимость, то мы можем сразу КУПИТЬ её !
Безопасно и с удовольствием юридически сопроводим Вашу сделку, деятельность нашего агентства застрахована на 20 000 000 р. Будем рады покупкам с нами и у нас.
! Продажа БЕЗ КОМИССИИ !
Описание и фотографии соответствуют действительности!
ПРО ДОКУМЕНТЫ
— Квартира принадлежит ОДНОМУ ВЗРОСЛОМУ собственнику, в собственности более 10 лет.;
— На квартире НЕТ ПЕРЕПЛАНИРОВОК и НЕТ ОБРЕМЕНЕНИЙ, с удовольствием ПОКАЖЕМ все документы;
— Под ИПОТЕКУ подходим, в случае необходимости, БЕСПЛАТНО ПОМОЖЕМ Вам с одобрением на наиболее выгодных условиях;
— Мы в прямой продаже, готовы к быстрому выходу на сделку.
— Собственник будет присутствовать на подписании.
ПРО КВАРТИРУ
Общая площадь квартиры составляет 66.7 м².
В квартире ТРИ комнаты: ДВЕ изолированные спальни и ОДНА большая гостиная, что обеспечивает удобство для семьи. Светлые и просторные комнаты обеспечивают комфортное проживание
Квартира без ремонта, что дает вам возможность реализовать свои дизайнерсие идеи и создать уникальное пространство.
Окна выходят на три стороны, что обеспечивает отличную освещенность и прекрасные виды.
Кухня просторная и функциональная, что позволяет удобно организовать пространство для приготовления пищи и семейных ужинов.
ПРО ДОМ И ИНФРАСТРУКТУРУ
Дом находится в тихом и зеленом районе, с ухоженной территорией и доступом к паркингу.
Парадная в хорошем состоянии, соседи – спокойные и дружелюбные люди.
Вся инфраструктура в пешей доступности: магазины, школы, детские сады, спортивный комплекс Тринта, ТРЦ РИО, гипермаркет Лента, Даниловский рынок.
Транспортная доступность: удобный выезд на ТТК, Севастопольский проспект, Варшавское шоссе — без пробок, всего 5 минут до ТТК на авто, 6 минут пешком до м. МЦК Крымская, 15 минут на трамвае до м. Тульская. В 2025 году ОТКРЫВАЕТСЯ СТАНЦИЯ МЕТРО Крымская новой Троицкой линии. Также рядом с домом трамвайная остановка, на трамвае можно добраться за 15-20 минут до Нескучного сада и Парка Горького, Университета, Воробьевых гор.
ТОРГ уместен, но после просмотра 🙂
БЕСПЛАТНО ПРОКОНСУЛЬТИРУЕМ по сделке!
Звоните, чтобы записаться на просмотр и оценить все преимущества этой квартиры!</t>
  </si>
  <si>
    <t>301668.0</t>
  </si>
  <si>
    <t>66.7</t>
  </si>
  <si>
    <t>Ленинский проспект, Нагатинская, Верхние Котлы, Крымская, Площадь Гагарина, Академическая</t>
  </si>
  <si>
    <t>Номер лота: вт-0421655.
Трехкомнатная квартира ПОД РЕМОНТ!!! Все как на фото. Полная стоимость в ДКП. Один собственник. Первичные документы. Квартира в одной семье. Дееспособность собственника проверена. Юридически свободная. Прямая продажа. Содействие в получении специальных условий и преференций по ипотеке.</t>
  </si>
  <si>
    <t>Лермонтовский проспект, Косино, Юго-Восточная</t>
  </si>
  <si>
    <t xml:space="preserve">Продается просторная  уютная  2хкомнатная  квартира в 5ти  минутах  от двух станций   метро   Филевский парк  и  Багратионовская. Рядом Филевский 
 парк и Поклонная  гора,  школа  Интеграл,  торговые и развлекательные  центры, спортивный  комплекс Делоспорт  с  бассейном и теннисными  кортами....
Квартира  распашонка,  окна  на  две  стороны,  без  перепланировок. Два  взрослых  собственника,  приватизация  2017 года,  полная  стоимость  в  договоре купли-продажи.   ТОРГ  </t>
  </si>
  <si>
    <t>60.2</t>
  </si>
  <si>
    <t>Минская, Славянский бульвар, Пионерская, Филёвский парк, Багратионовская, Славянский бульвар, Терехово (Мнёвники)</t>
  </si>
  <si>
    <t>Одно из лучших предложений в ЖК Родной город. Воронцовский парк!!
Продается двухкомнатная квартира с гардеробной в одном из наиболее респектабельных округов Москвы - ЮЗАО, в Обручевском районе. Экологически чистый район, недалеко расположен Воронцовский парк - благоустроенный парк с прекрасной прогулочной зоной. В пешей доступности: детская площадка, школа, детский сад, поликлиники - идеальный вариант для молодой семьи.
В районе очень развита инфраструктура: удобный выезд на Профсоюзную улицу, в нескольких минутах ходьбы расположена станция метро - Новые Черемушки, в 15-и минутах на метро исторический центр.
Квартира светлая, фантастический вид на юг Москвы! Все соседи все постоянные, шикарные входные группы и благоустроенный двор с детской площадкой и зеленой зоной. В квартире выполнен косметический ремонт, установлена сантехника.
Один взрослый собственник, подходит под ипотеку, быстрый выход на сделку. Поможем с одобрением ипотеки в ведущих банках.</t>
  </si>
  <si>
    <t>493336.0</t>
  </si>
  <si>
    <t>Код объекта: 1289377.
Продаю уютную и светлую квартиру на 6 этаже, с балконом, все окна выходят во двор (не на проезжую часть). 
В квартире новый евроремонт, новый кухонный гарнитур. Окна и радиаторы новые. Балкон застеклен. Шкафы встроенные и остаются в квартире, вся мебель новая, была сделана под заказ. Санузел совмещенный с новой техникой. Потолки натяжные. 
Площадь комнаты 19,1 кв.м. Кухня 8,3 кв.м., совмещенный санузел. Общая площадь 37,8 кв.м.
В квартире один взрослый собственник (и прописан также один взрослый собственник). Квартира в собственности более 3х лет. Обременений и несовершеннолетних детей нет. 
Рядом с домой вся необходимая инфраструктура (много магазинов, поликлиника в соседнем доме и травмпункт, школа и детский сад в соседнем доме, в этом же доме на первом этаже Пятёрочка, аптека, рестораны). Рядом с домом в двух минутах три остановки, два парка, рынок, почта, мед. клиника (Медси), городская поликлиника в соседнем доме, спортивный зал через дом, озон, вайлдберис.  На этаже спокойные и порядочные соседи. До метро 8 минут спокойным шагом, много свободных парковочных мест рядом с домом.</t>
  </si>
  <si>
    <t>Продается эксклюзивная трехкомнатная квартира с выходом на собственную террасу ( площадью 26 квадратных метров) Квартира продается без отделки , что позволяет реализовать самые смелые дизайнерские решения.  
     Планировка: кухня-гостиная( с выходом на террасу),  две спальни (каждая со своим санузлом), гостевой санузел, гардеробная. В наличии парковочные места в подземном паркинге. 
     Жилой комплекс "Настоящее" расположен в Раменах — это место, где можно почувствовать себя защищенным от городской суеты, ощутить размеренность жизни в окружении природных заказников, зеленые кроны которых видны из окон. 
    Развитая инфраструктура района, в шаговой доступности станция метро Раменки, в 5-10 минутах на автомобиле находятся лучшие школы и ВУЗы Москвы.
    Дополнительная информация по телефону, просмотр в удобное для Вас время.</t>
  </si>
  <si>
    <t>ОПИСАНИЕ КВАРТИРЫ - 10 ЭТАЖ, 130 КВ.М.
Свободная планировка. Стены не возведены. 
Возможный вариант планировки: кухня с обеденной зоной и гостиной, мастер-спальня со своим санузлом и гардеробной, просторная спальня, которую можно разделить на две детские, спальня, гостевая спальня, два санузла, постирочная. 
В квартире семь окон.
Вид во внутренний, тихий, двор ЖК.
Высота потолков: 3,40 м.
УСЛОВИЯ ПРОДАЖИ
- быстрый выход на сделку;
- свободная продажа;
- возможна ипотека.
О КОМПЛЕКСЕ
West Garden расположен на западе Москвы, близко к центру, в престижном районе Минской улицы. Это статусная локация в окружении только новых премиальных домов.
Собрание клубных домов расположено в зелёном массиве природного заказника «Долина реки Сетунь», в собственном просторном ландшафтном парке площадью 16 гектаров на берегу реки Раменки. Огороженная территория занимает 8 гектаров и доступна только для жителей. На благоустроенной 2-километровой набережной оборудованы маршруты для прогулок, бега и езды на велосипеде.
В ближайшем окружении парки и места для отдыха общей площадью более 1000 гектаров: природный заказник «Воробьёвы горы», парк Победы на Поклонной горе, Ботанический сад МГУ, Мосфильмовский пруд.</t>
  </si>
  <si>
    <t>1533344.0</t>
  </si>
  <si>
    <t>ВЫГОДНАЯ ИПОТЕЧНАЯ СТАВКА ОТ 11,99% НА СПЕЦИАЛЬНЫХ УСЛОВИЯХ!_x000D_
_x000D_
Данная сделка застрахована САО-Ресо Гарантия!_x000D_
_x000D_
Просторная квартира с уникальным ремонтом.  _x000D_
Три изолированные комнаты: _x000D_
-просторная гостиная с эркерным окном._x000D_
-детская с выходом на лоджию, в которой сделан мини погребок._x000D_
-спальня с утёпленной лоджией,  где организована рабочая зона._x000D_
Кухня с современным и качественным кухонным гарнитуром, который максимально-минимально занимает площадь кухни, и в то же время является очень вместительным._x000D_
Раздельный санузел, сделанный из качественной плитки. В ванной комнате установлена анатомическая ванна._x000D_
В коридоре, кухне и санузле установлен тёплый пол._x000D_
По всему периметру квартиры выполнена шумоизоляция._x000D_
С двух сторон дома установлен шлагбаум. 2 выхода из подъезда во двор и на улицу._x000D_
_x000D_
Удобное местоположение: во  дворе дома школа, 5 мин пешком детский сад, 7 мин пешком Поликлиника №23, 9 мин пешком Дворец спорта, 8 мин пешком парк Некрасовка, 8 мин пешком Храм Покрова Пресвятой Богородицы, в 2025 году будет построен ТЦ в 8 мин от дома, рядом все необходимые магазины, ПВЗ, салоны красоты._x000D_
_x000D_
Транспортная доступность: 4 мин пешком до ст.метро Некрасовка, 20 мин на транспорте до ст.МЦД-3 Люберцы, рядом с домом остановка общественного транспорта, удобный выезд на МСД, СВХ, 25 мин выезд на МКАД,_x000D_
_x000D_
Покупателю:_x000D_
- бесплатное сопровождение сделки;_x000D_
- специальные скидки 0,3-5%;_x000D_
- индивидуальный подбор ипотеки с наименьшей ставкой!_x000D_
_x000D_
НЕ УПУСТИТЕ ШИКАРНУЮ КВАРТИРУ, ЗВОНИТЕ И ЗАПИСЫВАЙТЕСЬ НА ПРОСМОТР! Номер в базе: 9069</t>
  </si>
  <si>
    <t>Шикарный вид из окон! 
Большая 66.2 кв.м квартира 
Гардеробная комната 
Кухня с остекленным балконом 
Комната 1 с эркерным остеклением 
Комната 2 изолированная
Свободная продажа квартиры 
Документы 2014 года 
без обременений  
Помощь в одобрении ипотеки 
Чистый подъезд 
Приличные соседи 
7 -10 минут пешком от метро  
1 минута пешком до Детского парка 
звоните !</t>
  </si>
  <si>
    <t>ОПИСАНИЕ КВАРТИРЫ - 10 ЭТАЖ, 98,07 КВ.М.
Планировка свободная. Стены не возведены.
Планировочное решение: кухня-столовая-гостиная ,3 спальни ,3 с/у, гардеробная.
В квартире 6 окон
Вид во внутренний. ТИХИЙ двор ЖК. 
Высота потолков: 3,25 м.
УСЛОВИЯ ПРОДАЖИ
- быстрый выход на сделку;
- свободная продажа;
- возможна ипотека.
О КОМПЛЕКСЕ
West Garden расположен на западе Москвы, близко к центру, в престижном районе Минской улицы. Это статусная локация в окружении только новых премиальных домов.
Собрание клубных домов расположено в зелёном массиве природного заказника «Долина реки Сетунь», в собственном просторном ландшафтном парке площадью 16 гектаров на берегу реки Раменки. Огороженная территория занимает 8 гектаров и доступна только для жителей. На благоустроенной 2-километровой набережной оборудованы маршруты для прогулок, бега и езды на велосипеде.
В ближайшем окружении парки и места для отдыха общей площадью более 1000 гектаров: природный заказник «Воробьёвы горы», парк Победы на Поклонной горе, Ботанический сад МГУ, Мосфильмовский пруд.</t>
  </si>
  <si>
    <t>98.07</t>
  </si>
  <si>
    <t>Id 47894. ВАШЕМУ ВНИМАНИЮ КВАРТИРА ЕВРО-2 ФОРМАТА !
НОВАЯ, НИКТО НЕ ПРОЖИВАЛ !
Документы:
- ДДУ
- Единственный собственник
- Без обременении
О квартире:
- Кухня-ниша со встроенной техникой (7,8 метров) и гостиная (18,2метров);
- Жилая площадь 24,5 метра с выходом окон во двор;
О комплексе:
Жилой комплекс представляет из себя 2 монолитных корпуса, состоящих из 8 секции с переменной этажностью (от 26 до 32);
Развитая спортивная, торговая, развлекательная инфраструктура;
Подземный паркинг;
Благоустроенная территория;
Рядом ТРЦ "Город", Леруа Мерлен;
Магазины, мини-маркеты, аптеки, кафе, салоны красоты, парки, скверы;
Оперативный показ !</t>
  </si>
  <si>
    <t>55.4</t>
  </si>
  <si>
    <t>ID 274 807. Просторная квартира с террасой в клубном доме «Садовническая, 80» на набережной Водоотводного канала. Квартира без отделки общей площадью 147 м² расположена на 5-м этаже. 
Возможная планировка: 
- кухня-гостиная, 
- 3 спальни, 
- 2 санузла, 
- гардеробная, 
- постирочная, 
- прихожая. 
Из основной спальни спланирован выход на балкон и на террасу 10 м². Выполнена стяжка по полу, проведены коммуникации и электричество. Окна ориентированы на две стороны, открываются виды на набережную, Котельническую высотку, в тихий двор. Дополнительно в стоимость входит одно машиноместо в подземном паркинге.
Описание комплекса
«Садовническая, 80» — 6-этажный клубный дом на Садовнической набережной. Дом построен в 2017 году в стиле московского модерна. Ранее на этом месте стоял комплекс доходных домов конца 19-20 века. Современный фасад оформлен в приятных теплых тонах с белым декором. На приватный внутренней территории организован камерный дворик с цветущим садом, зонами отдыха, детской площадкой и гостевой парковкой. В саду высажены хвойные и лиственные деревья, кустарники, дорожки выложены брусчаткой. В лобби выполнена светлая отделка в стиле современной классики. Предусмотрен подземный паркинг.</t>
  </si>
  <si>
    <t>147.2</t>
  </si>
  <si>
    <t>Марксистская, Третьяковская, Новокузнецкая, Павелецкая, Полянка, Таганская, Добрынинская, Таганская, Павелецкая, Третьяковская</t>
  </si>
  <si>
    <t>Код объекта: 1293595. Продается 2 комнатная квартира в развитом районе города
В шаговой доступности есть всё необходимое для комфортной жизни: школы, детские сады, магазины, салоны и многое другое.
Взрослые собственники, документы готовы. Полная стоимость в договоре
Показы в будни в вечернее время, в выходные дни по договорённости.</t>
  </si>
  <si>
    <t>Продаю 2-х комнатную квартиру в одном из самых лучших районов Москвы! по адресу: ул. Якорная, д. 8к2, от станций метро Кленовый бульвар, Коломенская 10-15 минут пешком. 5/9-этажного панельного дома, комнаты 16 и 10 кв.м (смежные), кухня 6 кв.м, раздельный сан. узел, балкон. Рядом с домом парк-усадьба "Коломенское", набережная Москва реки. школа, колледж, детский сад, магазины. Один взрослый собственник, свободная продажа. Более подробная информация по телефону. Звоните!</t>
  </si>
  <si>
    <t>Выгодная ипотечная ставка от 11,99% на специальных условиях! _x000D_
Данная сделка застрахована САО-Ресо Гарантия! _x000D_
_x000D_
Продается однокомнатная светлая  квартира со всеми удобствами. От метро 2-3 минуты. Дом расположен далеко от дороги (тихо и спокойно). Окна выходят во двор.  Недавно делали капитальный ремонт дома. Сейчас заменили лифт, пандус. Установлены новые счетчики на воду. Инфраструктура очень развита. _x000D_
Транспортная доступность: удобные выезды на Каширское шоссе, ул. Люблинская, ЮВХ и МКАД ._x000D_
_x000D_
Документы: 1 взрослый собственник, свободная продажа, быстрый выход на сделку._x000D_
_x000D_
Покупателю:_x000D_
- бесплатное сопровождение сделки;_x000D_
- квалифицированная помощь в получении ипотеки в ведущих банках, срок одобрения от 1 до 3 дней;_x000D_
- скидки по ипотеке от 0,3-5%;_x000D_
- индивидуальный подбор ипотеки с наименьшей ставкой с учетом госпрограмм, акций!_x000D_
_x000D_
Поможем с выгодной продажей Вашей квартиры, если вы планируете обмен! Звоните и записывайтесь на просмотр! Номер в базе: 9045</t>
  </si>
  <si>
    <t>Добрый день! Продаём ОДНОКОМНАТНУЮ квартиру в ЭКОЛОГИЧЕСКИ ЧИСТОМ районе с ПРЕКРАСНЫМ ВИДОМ на город!
Кстати, если вы сейчас продаёте свою недвижимость, то мы готовы сразу купить ее :)
ПРО ДОКУМЕНТЫ:
Один взрослый собственник, который будет ЛИЧНО присутствовать на сделке. Укажем ПОЛНУЮ СТОИМОСТЬ в договоре. ПРЯМАЯ продажа, готовы сразу выходить на сделку. Покажем все документы. Квартира БЕЗ ПЕРЕПЛАНИРОВОК и БЕЗ ОБРЕМЕНЕНИЙ. ПОДХОДИМ ПОД ИПОТЕКУ, если нужно, бесплатно поможем Вам с одобрением!
ПРО КВАРТИРУ:
Уютная квартира с комфортной планировкой! При входе в квартиру Вы попадаете в коридор, из которого можно пройти во все помещения, ведь все комнаты ИЗОЛИРОВАННЫЕ. ПРОСТОРНАЯ комната, обладающая возможностью удобно оптимизировать и увеличить функциональность пространства за счет правильного расположения мебели и предметов интерьера. Комната обладает выходом на ЗАСТЕКЛЕННЫЙ балкон, откуда открывается действительно потрясающий вид! ВМЕСТИТЕЛЬНАЯ кухня со встроенным гарнитуром, в которой можно функционально и практично организовать размещение обеденной зоны и зоны отдыха за счет правильной эргономики пространства. Санузел совмещенный, отделан плиткой. В комнате и на кухне декоративная штукатурка. В коридоре и комнате линолеум, на кухне постелен ламинат, а в области рабочей зоны плитка. Везде установлены стеклопакеты, хорошее отопление. Даже в сильные морозы в квартире светло, тепло и уютно :)
ПРО ДОМ И ИНФРАСТРУКТУРУ:
Дом серии П-44, 1980 г. постройки. В 2023 г. выполнен ремонт фасадов и крыши дома, а также внутридомовой системы дымоудаления и противопожарной автоматики. Подъезд оборудован пандусами, 2 лифта: грузовой и пассажирский. Во дворе расположены детские и спортивные площадки. В шаговой доступности все необходимые объекты инфраструктуры: поликлиники, детские сады и школы, множество фитнес-центров, спортивный комплекс «Янтарь» с различными спортивными направлениями для взрослых и детей, школы танцев, английского языка, различные магазины, кафе, салоны красоты и многое другое. Большое количество прогулочных зон, пешая доступность до набережной Москва-реки с оборудованными пляжными, мангальными зонами, кафе и велодорожками. В 8 минутах езды ТРЦ «Вегас», гипермаркеты «Твой дом», «Леруа Мерлен» и «Ашан». Пешая и транспортная доступность до м. Строгино, Мякинино и Щукинская, удобный выезд на МКАД и ТТК.
Торг уместен, но после просмотра :)
БЕСПЛАТНО ПРОКОНСУЛЬТИРУЕМ по сделке. Звоните!</t>
  </si>
  <si>
    <t>Номер лота: вт-0421600.
Привлекательное предложение. Однокомнатная квартира. Комната, кухонная зона, ванна с туалетом. Панорамный вид из окна. Дом расположен в районе с развитой инфраструктурой. Удачная доступность большого количества торговых центров, спортивных комплексов, престижных высших учебных заведений. У нас идеальные документы на квартиру. Приватизация 2012 года.  Двое взрослых собственников. Выписка перед сделкой. В доме проводится капремонт. Содействие в получении специальных условий и преференций по ипотеке.</t>
  </si>
  <si>
    <t>131500.0</t>
  </si>
  <si>
    <t>Аминьевская, Давыдково</t>
  </si>
  <si>
    <t>Предлагается свободной планировки блок из 3-х и 4-х комнатных квартир в Knightsbridge Private Park, в жилом квартале класса премиум, расположенном в центре престижного района Хамовники. На территории комплекса располагаются 4-е  малоэтажных особняка в стиле английского неоклассицизма. 
Внутренняя инфраструктура: частный парк площадью 2 Га в английской традиции с учетом климата (растения цветут с ранней весны до поздней осени, подогрев дорожек и проездов внутридомовой территории); детский сад, wellness-центр (бассейн 25 метров, спа-салон и фитнес-студия), клубное кафе, кладовые помещения от 14 кв.м., хранилище для вин и шуб, подземный паркинг.
В проекте использованы натуральные материалы в соответствии с высокими требованиями технологий 21 века. Оконные рамы изготовлены из дерева особо прочных пород. В отделке общественных зон использован натуральный камень, редкие породы дерева, декоративная штукатурка. В отделке внутренних пространств использованы только натуральные, природные и экологичные материалы. Здания проходят сертификацию BREEAM (Британский стандарт зеленого строительства.
Жилые помещения сдаются без отделки, но у каждого собственника есть возможность заказать эксклюзивный дизайн, выбрав вариант отделки от английских дизайнеров.</t>
  </si>
  <si>
    <t>338.0</t>
  </si>
  <si>
    <t>Предлагается в продажу прекрасная, светлая 3-х комнатная, квартира в квартале бизнес - класса "СОБЫТИЕ1" .
ПЛАНИРОВКА:
Уникальный формат квартиры подходит как для семьи с детьми, так и для любителей свободного пространства.
Отличная планировка: просторная кухня - 15м2, 3 изолированные комнаты, площадью 23.4м2,15.8м2 и14.6м2.
Два санузла, гардеробная.
Несущие стены отсутствуют, можно реализовать любые дизайнерские идеи.
Пять окон в пол, панорамное остекление.
Высота потолков 3.1метра.
ТЕРРИТОРИЯ:
Территория внутреннего двора огороженная и охраняемая, с системой видеонаблюдения,
видеосвязь с консьержем, автоматизированный доступ на территорию.
Через соседний подъезд организован выход на открытую общественную веранду с панорамным видом на уровне 11 этажа.
Веранда будет оборудована мягкой мебелью в формате лаунж-зоны.
Для детей:
Планируется строительство Общеобразовательного центра. В его состав войдут школа №1329 на
1,7 тысячи мест и детский сад на 350 детей.
ГБОУ Школа №1329 является базовой школой ВШЭ и МИРЭА.
В новом районе, который будет окружать «Событие», появятся десятки объектов инфраструктуры — школы, магазины, фитнес-центры, пекарни, творческие мастерские, кафе и медицинские центры.
Рядом открыт парк -Событие 
РАСПОЛОЖЕНИЕ:
Квартал СОБЫТИЕ расположен в районе Раменки на престижном западе Москвы. Это один из самых зеленых районов столицы со множеством парков и заповедников. Также здесь находятся лучшие вузы (МГУ им. М. В. Ломоносова, МГИМО, РАНХиГС при Президенте РФ, Академия ФСБ России) и десятки мест для занятий спортом ( в т. ч. Спорткомплекс Олимпийской деревни, Московский гольф-клуб, Спортивный комплекс "Лужники").
ТРАНСПОРТНАЯ ДОСТУПНОСТЬ:
До новой ст. метро Аминьевская -7 мин. пешком, до ст. метро Мичуринский проспект-15 минут пешком, до знаменитых Воробьёвых гор, где открывается прекрасная панорама Москвы и делового центра Москва-Сити- 10 минут на автомобиле, до центра столицы 15 минут на автомобиле.
С21 Premium Property - участник ассоциации AREA.
Арт. 66296735</t>
  </si>
  <si>
    <t>88.4</t>
  </si>
  <si>
    <t>Лот: J7614 
В западном районе Москвы на продажу предлагается видовая квартира с высококачественным ремонтом. _x000D_
_x000D_
Комфортной планировкой предусмотрено: просторный холл, гардеробная, гостевой санузел; кухня, столовая, эркерная зона для отдыха и просмотра домашнего кинотеатра, зона кабинета с рабочим столом и камином. Две спальни (в мастер спальне вместительная гардеробная) и основной санузел расположены отдельно. Из главной спальни открывается потрясающий вид на парк, а из гостиной и столовой - на центр Москвы, Москва Сити и МГУ. _x000D_
С особым вкусом подобраны аксессуары, предметы декора и световое решение. Квартира полностью укомплектована мебелью и техникой, и полностью готова к заселению. Высота потолков 3 метра. _x000D_
_x000D_
Дом расположен в локации парка Удальцовские пруды и парка 50-летия Октября - в одном из самых уютных и живописных мест Москвы с летними зонами отдыха, велосипедными и беговыми дорожками, детскими игровыми площадками. _x000D_
_x000D_
Наземная парковка. Въезд под шлагбаум - только для жителей дома, на которой всегда есть свободные парковочные места. Предусмотрен подземный паркинг (за доп.плату) с прямым доступом к лифту. Собственная охрана, пропускная система, круглосуточное видеонаблюдение в подъезде и придомовой территории обеспечивают безопасность жителей дома._x000D_
_x000D_
Богатая инфраструктура района: в пешей доступности Удальцовские пруды, парк, детсад, школа, магазины, салоны красоты, фитнес центры, рестораны и кафе.  _x000D_
Удобная транспортная доступность._x000D_
 _x000D_
Молниеносный показ!_x000D_
Юридическое сопровождение. Помощь в одобрении ипотеки в ведущих банках Москвы!_x000D_
_x000D_
Больше фотографий по запросу. _x000D_
Звоните!</t>
  </si>
  <si>
    <t>ID объекта: G-6648
На продажу предлагается вилла с отделкой в историческом центре столице рядом с Кремлем и парком Зарядье.
Отделка выполнена из высококачественных материалов ведущих марок, включая полностью оборудованные кухни и ванные комнаты.
Из окон открывается красивый вид на Историческую застройку, Котельническую высотку, Церковь Рождества Пресвятой Богородицы.
Для жителей дома предусмотрена шестиуровневая парковка на 30 машиномест.
Дом с атлантами — обиходное название бывшего доходного дома с чайным магазином Торгового дома «Д. и А. Расторгуевы» на улице Солянка в Москве. Дом построен в 1882 г. по проекту архитектора В. Н. Карнеева.
Дом с Атлантами построен в стиле классицизм. Главный фасад украшают фигуры атлантов, поддерживающих балкон над центральным входом, львиные маски под карнизом и жезлы Меркурия на замковых камнях окон первого этажа. Балконы оформлены литыми ограждениями из чугуна.
Услуги консьержа предполагают возможность: регистрации собственника, подачи чая/кофе в лобби комплекса, сопровождение гостя до апартамента жильца, заказа такси, выгула собак, доставки почты, отправки / доставки химчистки, бронирования ресторанов / билетов, решения бытовых проблем, заблаговременной выдачи автомобиля из паркинга, установки электрокара на зарядку.
Для комфортного взаимодействия разрабатывается простое мобильное приложения для заказа бытовых услуг.</t>
  </si>
  <si>
    <t>288.0</t>
  </si>
  <si>
    <t>Новокузнецкая, Китай-город, Чистые пруды, Лубянка, Площадь Революции, Курская, Кузнецкий Мост, Чкаловская, Таганская, Китай-город</t>
  </si>
  <si>
    <t>id: 548970
Преимущества:
* Панорамный вид на город и башни "Москва-Сити"
* Корпус уже сдан, заселение возможно сразу
* Оптимальные условия аренды
Инфраструктура:
* Подземный паркинг
* Магазины
* Кафе
* Фитнес-клуб
* Аптеки
* Химчистки
* Рестораны и кофейни
* Салоны красоты
Продается 2-х комнатная квартира в ЖК «Level Причальный» общей площадью 42,4 кв. м, расположенная на 14 этаже 33-этажного дома. Корпус уже сдан, что позволяет вам сразу наслаждаться комфортом нового жилья. Квартира без отделки, что дает возможность воплотить ваши дизайнерские идеи. Из окон открывается живописный вид на город и башни «Москва-сити».
Планировка квартиры соответствует современным трендам: изолированная спальня и просторная кухня-гостиная, совмещенный санузел. Это идеальное решение для молодежных пар и семей.
Инфраструктура вокруг громко говорит о комфорте вашей жизни: подземный паркинг, магазины, кафе, фитнес-клубы, аптеки, химчистки, рестораны и кофейни, а также салоны красоты. В пешей доступности находятся более 10 супермаркетов и 5 крупных торговых центров.
Транспортная доступность на высоте: всего 7 минут до метро и МЦК Шелепиха, 5 минут до ТТК. Не упустите возможность приобрести квартиру мечты в динамично развивающемся районе
Онлайн и офлайн-показы средства индивидуальной защиты 100% в наличии).
We speak English. Please do not hesitate to contact us if you have any questionsНомер объекта: #150/548970/8771</t>
  </si>
  <si>
    <t>Квартира после нового капитального ремонта. Окна на противоположную сторону от подъездов, тихо.
Свободная продажа, один взрослый собственник, основание собственности- договор купли продажи.
Прописанных нет, обременений нет, под ипотеку подходит.</t>
  </si>
  <si>
    <t>53.8</t>
  </si>
  <si>
    <t>id:377. 
Продaём одна комнатную квартиpу с чиcтой юридичеcкой иcтoрией и кoмфopтнoй плaнировкой в 5 минутaх ходьбы от м.Жулeбино.
​
Для ваc в квapтиpe мы ocтaвляем:
- Куxонный гaрнитуp
- Ваpoчная панeль
- Гаpдeробная
По документам:
1 собственник.
В собственности более 5  лет.
Прописанных нет.
Перепланировок не было.
Спокойные соседи.
​
Инфpаcтруктурa: шкoлa , дет.сад, ceтeвые магазины, ветеринарная клиника, спа- салон, МФЦ, ресторан, автомастерская.
​
Транспортная доступность:.
Остановка у дома,  метро в пешей доступности.
Для покупателя;
Помощь в одобрении ипотеки.
Жду Вас на просмотр.
Звоните!</t>
  </si>
  <si>
    <t>V129
        Предлагается уютная однокомнатная квартира в современном жилом комплексе комфорт+ класса с развитой инфраструктурой!
Общая площадь 41,9 м2.
11/22 этаж кирпично-монолитного дома.
Ремонт свежий от застройщика:
- санузел совмещенный
- обои под покраску, на полу ламинат
- большие окна
- застекленная лоджия        
Легкая альтернатива.</t>
  </si>
  <si>
    <t>Озёрная, Говорово</t>
  </si>
  <si>
    <t>Номер лота: вт-0421592.
Вашему вниманию предлагается уютная и теплая квартира в  развивающемся районе города  Москва. В пешей доступности 2 станции  метро (м. Кантемировская, м. Царицыно). В непосредственной близости от  дома ТРЦ, аптеки, школы, детские сады, мед. учреждения, вся  необходимая инфраструктура рядом. Новому владельцу в подарок  достанется встроенная кухня с бытовой техникой BOSCH, а также, проект  дизайнерского ремонта. Теплая лоджия застеклена. Доброжелательные  соседи. Просторный двор с достаточным количеством парковочных  мест  и  большой детской площадкой. Один взрослый собственник.ДКП более 5 лет, полная стоимость в Договоре. Без обременений. Содействие в получении специальных условий и преференций по ипотеке.</t>
  </si>
  <si>
    <t>Номер лота: вт-0414745.
Продается уютная и ухоженная квартира. Удачная планировка, все комнаты изолированные, балкон застеклен, есть встроенные шкафы. В шаговой доступности есть все для комфортного проживания, вся необходимая инфраструктура ( детские сады, школы, центры развития, поликлиники, парки). Два взрослых собственник, быстрый выход на сделку. Содействие в получении специальных условий и преференций по ипотеке.</t>
  </si>
  <si>
    <t>Двухкомнатная квартира в Хамовниках. 
Квартира с косметическим ремонтом. Две изолированные комнаты, большая лоджия, раздельный с/у.
Отличная инфраструктура: школы, в т.ч. Филипповская школа, детские сады, продуктовые и иные магазины, службы доставки и сервиса. Много мест для прогулок и отдыха: Саввинская набережная, благоустроенные парк Новодевичьи пруды и сквер Девичьего Поля, Усадьба Трубецких – все это в шаговой доступности. 
В районе сосредоточены ведущие ВУЗЫ: Военная академия им.Фрунзе, МПГУ, РТИ МИРЭА, факультет математики НИУ ВШЭ, Сеченовский университет. 
Удобный выезд на Бульварное кольцо, ТТК, набережные. 
До метро Спортивная – 15 минут пешком.
Эксперт - Юлия Гамеева.</t>
  </si>
  <si>
    <t>Парк культуры, Фрунзенская, Спортивная, Киевская, Студенческая, Лужники, Киевская, Киевская</t>
  </si>
  <si>
    <t>Код объекта: 1294346. Однушка с видом на пруды и парки в Южном Бутово — идеальный вариант для тех, кто ценит уют и комфорт
Продается светлая и просторная 1-комнатная квартира с видом на живописные пруды и зелёные зоны. Оптимальные 38,4 м² для комфортной жизни: уютная жилая комната (19,9 м²), просторная кухня (10,4 м²), и балкон с выходом во двор — идеальное место для утреннего кофе или отдыха.
Преимущества этой квартиры:
Этаж 19 — прекрасные виды на парк прямо из окон, ощущение уединения и спокойствия
Косметический ремонт — заезжайте и живите без дополнительных вложений
Раздельный санузел и удобная планировка для вашего комфорта
Дом оборудован пассажирскими и грузовым лифтами, что упрощает повседневные дела
Расположение в Южном Бутово объединяет все нужное для комфортной жизни: рядом школа, детский сад, магазины, кафе и фитнес-клубы. До метро «Бунинская аллея» всего 10 минут пешком, что удобно для поездок по городу.
Прекрасный вариант для тех, кто ценит уют, зелёные зоны и развитую инфраструктуру! Звоните, чтобы узнать больше и записаться на просмотр!</t>
  </si>
  <si>
    <t>Номер лота: вт-0421613.
Просторная новая, светлая и уютная 2-х комнатная квартира в монолитно-кирпичном доме. Выполнен качественный дизайнерский ремонт. Кухонная гарнитура, встроенная бытовая техника, холодильник, стиральная машинка. Комнаты изолированные, отдельно выделенное место под кладовую, раздельный санузел.
Обустроенный двор с детскими площадками, многоуровневый паркинг (наземный и подземный в 2 этажа).
Развитая инфраструктура, рядом магазины Перекресток, Авоська, ВкусВилл, пекарни, пиццерии, салоны красоты, зоомагазин и т.д., рядом парки, поликлиники, детские сады и школы, также строятся поликлиника и детсад, школа - во дворе дома.
В 2025 году в 340 метрах от подъезда дома - в 3-х минутах ходьбы откроется станция Метро 6-я радиальная (Каспийская) Бирюлевской линии (9 станций с 4 пересадками на другие ветки (МЦК, Замоскворецкую, БКЛ, МЖД) и с перспективой на строящуюся Рублево-Архангельскую ветку до станции Деловой центр).
Один взрослый собственник, без обременений и долгов, прямая продажа.
 Содействие в получении специальных условий и преференций по ипотеке.</t>
  </si>
  <si>
    <t>Номер лота: вт-0421635.
Светлая уютная 2-комнатная квартира в современном монолитном доме 2012 года постройки в ЖК "Загорье".  Удобная планировка: большая кухня- гостиная и две комнаты, большой балкон.
Район прекрасно подходит для семей с детьми: рядом находятся школы и детские сады, поликлиники, МФЦ. В пешей доступности расположены сетевые магазины. Около дома  Бирюлевские и Герценский пруды - отличное место для прогулок, а также Бирюлевский дендропарк и Музей-заповедник Царицыно. До метро "Царицыно" 9 мин на автомобиле. Удобный выезд на МКАД.
 Содействие в получении специальных условий и преференций по ипотеке.</t>
  </si>
  <si>
    <t>56.5</t>
  </si>
  <si>
    <t>ВЫГОДНЫЕ УСЛОВИЯ ПО ИПОТЕКЕ ОТ 11,75% ВМЕСТО 22%.
В комплексе "Sole Hills" предлагается светлая студия с предчистовой отделкой. Можно сразу приступить к выбору отделки и обустройству интерьера. Большое окно обеспечивает пространство светом.
В вашем распоряжении - роскошная инфраструктура центра столицы, включающая магазины, музеи, театры, салоны красоты и множество живописных парков. Метро "Проспект Мира" и "Достоевская" обеспечивают транспортную доступность, как и удобный выезд на Садовое кольцо и ТТК.
 - Свободная продажа, перепланировка не производилась.
 - ID объекта 762691.</t>
  </si>
  <si>
    <t>Проспект Мира, Сухаревская, Цветной бульвар, Достоевская, Проспект Мира</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</si>
  <si>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двух комнатная квартира
Площадь: 45,1 кв.м. 
Этаж: 4
Состояние: выполнен ремонт, современная отделка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</si>
  <si>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254501.0</t>
  </si>
  <si>
    <t>Арт. 74938866 Продается 3-х комнатная квартира в тихом спальном районе.
О КВАРТИРЕ: Под ремонт, 2 изолированные комнаты, 1 смежная. 
О ТРАНСПОРТНОЙ ДОСТУПНОСТИ И ИНФРАСТРУКТУРЕ: пешая доступность до метро Владыкино. Рядом вся необходимая инфраструктура (магазины, поликлиника), детский сад и школа в пешей доступности.
О ДОКУМЕНТАХ: 1 собственник, никто не прописан. Свободная продажа.
Чистоту сделки гарантирует Федеральное агентство недвижимости Самолет Плюс.
Поможем оформить ипотеку на вторичное жилье под 15,75 %.
Звоните, буду рада ответить на все вопросы.</t>
  </si>
  <si>
    <t>Номер лота: вт-0421732.
Продается прекрасная однокомнатная квартира. Очень светлая, ухоженная, с хорошим ремонтом. Вид из окон панорамный и очень красивый. Район современный молодой, подойдет как для будущих студентов, так и для старшего поколения. Тихий двор без машин. В квартире остается вся мебель в комнате (диван, комод и встроенный шкаф-купе) и на кухне (диванчик, стол со стульями, мебель и техника). Ухоженная лоджия с ремонтом и встроенным шкафом.  Заезжай и живи. Один собственник, продажа свободная.  Звоните, все вопросы по телефону! Содействие в получении специальных условий и преференций по ипотеке.</t>
  </si>
  <si>
    <t>33.3</t>
  </si>
  <si>
    <t>Номер лота: вт-0417475.
Уютная 2-х комнатная квартира в престижном районе. Комнаты изолированные: 22,9 кв. и 14 кв.м., кухня - 8,5 кв.м., с/у раздельный.
Балкон застеклен. Шаговая доступность до м. Университет. 
В собственности более 5 лет, полная стоимость в договоре
 Содействие в получении специальных условий и преференций по ипотеке.</t>
  </si>
  <si>
    <t>Теплая и уютная квартира с ремонтом.
В квартире есть всё необходимое для комфортного проживания, поэтому можно сразу заезжать без дополнительных вложений. Просторная кухня, светлые комнаты. 
Окна выходят во двор, что обеспечивает тишину и комфорт.
Дом в хорошем состоянии с наземной парковкой, поэтому всегда можно найти место для автомобиля. 
В непосредственной близости находятся школы, детские сады и магазины, что делает эту квартиру идеальной для семей с детьми. 
Квартира без обременений и готова к продаже. Возможна покупка в ипотеку. 
Все документы готовы для оперативного оформления.
Эксперт - Михаил Маркетов</t>
  </si>
  <si>
    <t>id:200. 
Квартира ждет своего хозяина! Без ремонта! Как с чистого лица, ремонт на свое усмотрение и кошелек!!!
Транспортная доступность:
До метро Котельники 7 мин шагом!!!
Остановки рядом с домом.
О квартире:
Светлая,  уютная. Теплая!!!
О районе: Рядом школа, садики, Поликлиника. Гулять можно в прекрасном сквере им. А.П.Чехова, тихий спокойный район!
Транспортная доступность:
До метро «Люблино» 7 мин. шагом!!!
Остановки рядом с домом.
Помощь в одобрении ипотеки!
Оперативный показ.
Возможен обмен на вашу недвижимость.
Быстрый выход на сделку.</t>
  </si>
  <si>
    <t>Волжская, Люблино, Кубанская, Депо</t>
  </si>
  <si>
    <t>Продается 2=х комнатная квартира светлая с шикарным видом из окон. В квартире новый дизайнерский ремонт, продуманный до мелочей и гардеробной комнаты, вся бытовая техника новая. Во дворе функциональные детская и спортивная площадки, а также зоны для отдыха и прогулок. Рядом поликлиники, д/сады, школы, кафе, рестораны и магазины, все в шаговой доступности.</t>
  </si>
  <si>
    <t>Нагорная, Нахимовский проспект, Севастопольская, Варшавская, Каховская, Зюзино</t>
  </si>
  <si>
    <t>Id 25541. Квартира, состоящая из двух блоков: 
3-комнатная + 1-комнатная квартира
1) Кухня-гостиная, 2 спальни, 2 гардеробные, 2 санузла;
2) Кухня-столовая, спальня, гардеробная, совмещенный санузел. 
Множество мест для хранения: гардеробные, большие шкафы.
Вид из окон на парк, Поклонную гору., ТЦ Океания.
Дом бизнес-класса «ЭДЕЛЬВЕЙС» совмещает в себе спортивные площадки, бассейн, фитнес зал. Также есть прачечная и химчистка, автомойка, наземный и подземный паркинг. Двухуровневая охрана.
Очень приветливый персонал управляющей компании. Все вопросы решаются оперативно и качественно.
Статусные соседи.
Метро в 5 минутах пешком, рядом ТЦ Океания, множество парков, лес.
В собственности более 15 лет.</t>
  </si>
  <si>
    <t>Минская, Славянский бульвар, Славянский бульвар</t>
  </si>
  <si>
    <t>Код объекта: 1290273. Отличное предложение в этом ЖК, видовая квартира
Просторная кухня-гостиная и две изолированные комнаты, два санузла, удобная планировка, места для хранения
Хороший жилой комплекс: охраняемая территория с круглосуточным видеонаблюдением, подземный паркинг, наземная парковка, детские и спортивные площадки. Школа, детский сад с бассейном. Парки и развитая инфраструктура района
Рассмотрим обмен, подходит под ипотеку</t>
  </si>
  <si>
    <t>Код объекта: 1292711. Продаётся уютная квартира!
Ищете комфортное жильё в столице? Тогда вам понравится эта однокомнатная квартира на 38-м этаже 45-этажного дома. Расположение на Михневской улице, д. 8 обеспечивает удобный доступ ко всей инфраструктуре и транспорту.
Квартира имеет общую площадь 43 кв. м, жилую — 18 кв. м и кухню площадью 10 кв. м. Высота потолков — 2,9 метра. Окна выходят на улицу. Квартира находится в хорошем состоянии после косметического ремонта. Есть пассажирский и грузовой лифты.
Дом построен в 2013 году по монолитной технологии, перекрытия выполнены из железобетонных плит. В доме центральное отопление. Для владельцев автомобилей предусмотрена подземная парковка.
Не упустите свой шанс стать обладателем этой уютной квартиры! Мы гарантируем безопасную сделку и юридическую поддержку нашим клиентам. Поможем одобрить ипотеку с сниженной ставкой. Звоните нам прямо сейчас!</t>
  </si>
  <si>
    <t>Арт. 61734781 Я классика! Статус, безопасность, стабильность! 
У меня есть несколько секретов: 
гардеробная
супер- просторная кухня-гостиная. 
волшебные видовые характеристики, мои очи смотрят на две стороны света. 
высокий потолок - место для свободы и полета фантазии! 
есть машиноместо 
До метро три минуты! 
Бассейн, фитнес внутри комплекса. 
Безопасность - наше все! Есть консьерж, видеонаблюдение.</t>
  </si>
  <si>
    <t>Код объекта: 1290696.
Продаётся светлая, тёплая и уютная 1 -комнатная квартира по адресу ул. Харьковский проезд, дом 9, к.1. Квартира находится на 12-ом этаже 17-и этажного дома. Дом стоит в тихом зелёном дворе, вдали от улиц с высоким трафиком. Благодаря высокому этажу в квартире всегда чистый воздух без пыли, насекомых, смога и пыльцы. Общая площадь 41.2 кв.м., включая  балкон. Кухня 8.4 кв.м Комната 19 кв.м. Санузел совмещенный. Как бонус остается кухонный гарнитур, стиральная машинка и часть мебели.
1 взрослый собственник более 5 лет. Свободная продажа.
Около дома детская площадка и места для парковки автомобилей. Рядом школа, детский садик, сетевые продуктовые магазины и торговые центры. В пешей доступности идёт строительство станции метро Липецкая.
Все сделки в федеральной компании Новый город - Владис застрахованы.</t>
  </si>
  <si>
    <t>133000.0</t>
  </si>
  <si>
    <t>41.2</t>
  </si>
  <si>
    <t>Номер лота: вт-0420613.
Эксклюзив!Собственность получена! В продажу предлагается видовая 4-х комнатная квартира на 32 -м этаже в ЖК "Фестиваль Парк 2". Общая площадь- 91,10 кв.м.
Лучшие видовые характеристики во всем жилом комплексе. Панорамные окна на две стороны света, из которых 2 окна с видом на центр города и канал Москвы реки, 2 окна во внутренний тихий уютный двор и берёзовую аллею.
Огороженная и строго охраняемая территория с концепцией двор без машин.  2 уровня подземного паркинга. Развитая собственная инфраструктура ЖК. В пешей доступности м. Речной вокзал.
1 взрослый собственник. Свободная продажа.  Оперативный показ. Быстрый выход на сделку.
 Содействие в получении специальных условий и преференций по ипотеке.</t>
  </si>
  <si>
    <t>91.1</t>
  </si>
  <si>
    <t>ЖК Генерала Антонова д. 5
УНИКАЛЬНОЕ ПРЕДЛОЖЕНИЕ НА РЫНКЕ ЖИЛЬЯ!
К ПРОДАЖЕ ПРЕДЛАГАЮТСЯ КВАРТИРЫ С СОВРЕМЕННЫМ РЕМОНТОМ!
Площади: от 43 до 60 кв.м
Дом:
В подъездах выполнен капитальный ремонт
Заменены инженерные коммуникации
Выполнен ремонт входных групп и мест общего пользования
Квартира:
Продаётся трех комнатная квартира
Площадь: 58,5 кв.м. 
Этаж: 3
Состояние: выполнен ремонт, современная отделка
Новые инженерные коммуникации
Пол: ламинат
Стены: обои под покраску
Натяжной потолок
Пластиковые окна
Ванная комната: полностью готова к эксплуатации
Новая входная дверь
Установлен видеодомофон
ЗАПИСЫВАЙТЕСЬ НА ПРОСМОТР!</t>
  </si>
  <si>
    <t>309335.0</t>
  </si>
  <si>
    <t>ЛУЧШЕЕ ПРЕДЛОЖЕНИЕ в ЖК "Сиреневый парк". 
Эксклюзивный ДИЗАЙНЕРСКИЙ РЕМОНТ. 
Ремонт полностью делали для себя из качественных дорогостоящих материалов. 
В интерьере использованы современные материалы и решения, поэтому вам не придется беспокоиться о дополнительных вложениях. Окна выходят на улицу, что обеспечивает хорошее естественное освещение.
 Установлен КОНДИЦИОНЕР повышенной мощности. Есть дополнительные шкафы и места для хранения.
 Просторная КУХНЯ-ГОСТИНАЯ вмещает зону готовки, зону отдыха с обеденным столом и широким удобным диваном. В коридоре также установлен встроенный шкаф, дополнительное место для хранения верхней одежды и обуви. 
Дом новый, с современными лифтами: двумя пассажирскими и двумя грузовыми, поэтому можно быстро и без проблем добраться до нужного этажа. 
Для автовладельцев предусмотрена подземная парковка, поэтому ваш автомобиль всегда будет в безопасности и защищен от непогоды. 
Район прекрасно развит, рядом есть школы, детские сады и магазины, поэтому все необходимое для комфортной жизни находится в шаговой доступности. Отличная транспортная доступность позволяет быстро добраться до центра города и других районов. 
Все документы готовы к сделке, обременений нет.																																																																																																										 Лот: 284737302</t>
  </si>
  <si>
    <t>Продается уютная однокомнатная квартира площадью 31.7 кв.м. Комната - 17 кв.м, кухня - 7 кв.м. 
Расположение квартиры позволит вам наслаждаться тихой атмосферой района и при этом оставаться вблизи от основных городских удобств. 
Квартира находится недалеко от  станции метро "Тушинская" и "Спартак".
Дом 1956 года постройки, высокие потолки, газовая колонка. 
В квартире выполнен косметический ремонт. Остается кухонный гарнитур. 
Окружение дома также радует своей развитой инфраструктурой: рядом расположены школа, детский сад, торговый центр и фитнес-клуб. Для детей во дворе установлена игровая площадка, а для любителей активного образа жизни - спортивная площадка. Парковка предусмотрена прямо во дворе, что значительно упрощает жизнь автовладельцам.
Приглашаем вас ознакомиться с этой замечательной квартирой, которая может стать вашим новым домом. Звоните, чтобы договориться о просмотре!</t>
  </si>
  <si>
    <t>Уютная светлая двушка в тихом районе! Пешая доступность до метро (10 мин)
Свежий ремонт, дружелюбные соседи! Рядом все необходимое, садик, школа, детская площадка, ТЦ, магазины!
Окна во двор, квартира тихая. Единственный взрослый собственник, свободная продажа, быстрый выход на сделку.
Звоните!</t>
  </si>
  <si>
    <t>147484.0</t>
  </si>
  <si>
    <t>Id 47957. ПРОДАЕТСЯ ЕВРО 3-КОМ КВАРТИРА В ЖК SYDNEY CITY! ЛУЧШАЯ ЦЕНА В КОМПЛЕКСЕ!
Планировка квартиры предполагает:
- мастер спальню со своим санузлом
- отдельную спальню
- кухню - гостиную
- спальню
- лоджию
Проект расположен районе Хорошёво-Мнёвники на северо-западе Москвы. В него входят монолитные дома высотой 8-44 этажа с инфраструктурой по принципу город в городе.
В новостройке реализована концепция Well-being особое внимание уделено экологии, комфорту и безопасности будущих жителей. Вместе с домами будут построены отдельный детский сад, школа, паркинг и торговый центр.
ЖК имеет презентабельную входную группу и лобби, оснащенную всеми удобствами для жильцов комплекса!
Дом находится в пешей доступности от м "Шелепиха", внутри третьего транспортного кольца. Выезд без пробок в любую сторону делает квартал "Sydney City" удобным для автомобилистов. Имеется подземный паркинг. На Шелепихинской набережной, расположен причал для речных трамваев. Станет доступна единственная столичная транспортная артерия, на которой никогда нет пробок: 20 минут до Москва-Сити, да еще и с вдохновляющими видами по пути.
Преимущества:
+ 3 минуты до Москва-Сити, финансового центра России
+ Самые скоростные лифты в мире- премиальные Mitsubishi
+ Система умный дом
+ Высокий уровень очистки воздуха Е 8 с регулировкой по влажности
+ Высокий уровень очистки воды
+ Повышенная шумоизоляция всех перекрытий
+ 50 метров от подъезда - вход в метро(Звенигородская открытие в этом году)
+ Ландшафтный дизайн с подогревом дорожек, + 1.5 га парковой зоны будет благоустроенно зелеными насаждениями
+ Набережная Москвы-реки, по ней можно пробежкой или на велосипеде добраться до Серебреного бора
+ Все развлечения в ЖК, также фитнес и премиальные супермаркеты
+ Выгодный как инвест проект, через Москва-реку госкорпорация Роскосмос* строит деловой кластер в 3млн.кв.м(строится автомобильно-пешеходный мост через реку, будет соединять деловой центр с соседнем ЖК с Сиднеем Сити) УВЕЛИЧИТ стоимость кв.м!
Один собственник;
Без обременений.
Звоните, отвечу на все вопросы!</t>
  </si>
  <si>
    <t>Уютнaя 3-кoмнатнaя квaртиpа-распашoнка в зеленом рaйoнe Моcквы!
Светлая пpоcтоpнaя кваpтирa c отличным рeмонтoм. Можно сразу заехать и жить! Окна выхoдят и на улицу, и вo двоp.
В квартире 3 изолированные комнаты, совмещенный санузел, кладовая, просторная кухня и балкон. На окнах и балконе установлена защита открывания окон для безопасности детей. В каждой комнате есть кондиционер. В ванной комнате, на кухне и балконе теплые полы! 
Дом:
Спокойныe и тиxие coceди. Чистый подъезд. Сейчас в доме заканчивается капитальный ремонт. Закрытый шлагбаумами въезд во двор.
Инфpаcтруктурa:
Мaгaзины 24/7, детcкие сады и школы, поликлиники, торговые центры, фитнес-комплексы, скверы и Гольяновский парк с большим прудом - всё в шаговой доступности.
Транспортная доступность:
Рядом метро Щелковская (4 минуты), удобный выезд на Щелковское шоссе.
Один взрослый собственник. В собственности более 5 лет. Свободная продажа. 
Звоните!</t>
  </si>
  <si>
    <t>235835.0</t>
  </si>
  <si>
    <t>Квартира  расположена 8 этаже 16 этажного дома. (корпус 3)
 Помощь в получении ипотеки и проведение сделки.
Являемся официальными партнерами Сбербанка.
Сопровождение сделок под ключ.</t>
  </si>
  <si>
    <t>29.5</t>
  </si>
  <si>
    <t>Квартира в отличном состоянии с качественным ремонтом. Продается с мебелью и техникой. Установлен кондиционер. Кухня 5 кв.м. Комната 20 кв.м. Санузел совмещенный. 
Благоустроенный двор с детскими и спортивными площадками, прогулочными зонами. В пешей доступности находится Парк Героев Первой мировой войны. 
В пешей доступности расположены 3 станции метро, супер локация. 
Район с развитой торговой и социальной инфраструктурой.
Полная стоимость в договоре купли-продажи. Собственность более 5-ти лет. Один взрослый собственник.</t>
  </si>
  <si>
    <t>Сокол, Аэропорт, Октябрьское Поле, Зорге, Панфиловская, Стрешнево</t>
  </si>
  <si>
    <t>номер лота: [38050143] 
Продается просторная 3-комнатная квартира, общей площадью 71 м2. Квартира под ремонт. Рядом есть вся развитая инфраструктура: магазин, школа, детский сад, поликлиника - все в шаговой доступности от дома. 
Оперативно покажем квартиру! 
Звоните!</t>
  </si>
  <si>
    <t>Id 47639. Продаются 3-комн. апартаменты площадью 115 кв.м на 13 этаже 14-этажного здания. Потолок 3.3 метра. 
Апартамент без отделки. 
ДОМ СДАН. Ключи в день покупки.
Резиденции Замоскворечье расположены в уютном квартале исторического центра Москвы, на второй линии домов Большого Строченовского переулка и улицы Зацепы.
В 120 метрах проходит Садовое кольцо, а в пяти минутах пешей прогулки станции трех линий метро: Добрынинская, Серпуховская и Павелецкая.
В пешей доступности находится Павелецкий вокзал с аэроэкспрессами до международного аэропорта Домодедово. Из окон верхних этажей открываются эффектные виды на Кремль, Храм Христа Спасителя, Данилов монастырь, высотку на Котельнической набережной. Замоскворечье, наряду с Тверским районом и Якиманкой, входит в ТОП-3 элитных районов Москвы.
Дом облицован износостойкими премиальными материалами: гранитом и юрским мрамором в теплых бежевых оттенках.
Окна с максимальным уровнем шумоизоляции от компании "Баварский дом" из массива сибирской лиственницы.
Централизованная система кондиционирования.
Круглосуточная охрана территории, видеонаблюдение на всех входах и въездах, выводится на пульт поста охраны.
Внутренняя инфраструктура резиденций Замоскворечье включает спортивно-оздоровительный комплекс с полноразмерным бассейном, VIP-ресторан с летней террасой, премиальный салон красоты и SPA-комплекс. В доме предусмотрены beauty room, baby room, мини-кинотеатр и коворкинг, а также помещения для хранения колясок, велосипедов и спортивного инвентаря (сноуборды, лыжи и пр.).
Звоните, отвечу на все вопросы, оперативно проведу показ.</t>
  </si>
  <si>
    <t>119.0</t>
  </si>
  <si>
    <t>Павелецкая, Полянка, Серпуховская, Добрынинская, Павелецкая, Октябрьская</t>
  </si>
  <si>
    <t>О ДОМЕ: Дом бизнес класса 2022 года постройки, расположенный в ЖК «Символ». Безопасный огороженный двор. Подземный паркинг. Тихий, чистый и современный подъезд.
О КВАРТИРЕ: Продается квартира Евро2 формата 40,2 м2 в современном ЖК «Символ». Квартира расположена на комфортном 2 этаже. Окна выходят во двор, на жилой 12 корпус. Квартира включает в себя просторную кухню-гостинную площадью 18,3 м2, спальню 12,7 м2, большой санузел 4,2 м2, прихожая 5 м2. В квартире высокие потолки 3,1 м2. Квартира продается без ремонта, чтобы Вы могли реализовать дизайн
функционал квартиры под себя.
ИНФРАСТРУКТУРА: Район с развитой инфраструктурой. Рядом с домом есть все необходимое для комфортного проживания. На территории ЖК два детских сада (русский и английский), Бауманская инженерная школа 1580, парковая зона, спортивные клубы, кафе, рестораны, магазины. До метро Авиамоторная 11 минут пешком. До центра 20 минут на транспорте.
ДОКУМЕНТЫ: Договор долевого участия (2023 год). 1 взрослый собственник. Без обременений. Свободная продажа.</t>
  </si>
  <si>
    <t>40.2</t>
  </si>
  <si>
    <t>Продается светлая, уютная однокомнатная квартира в зеленом живописном районе Москвы - Измайлово с отличным видом из окон
 Расположение: Измайлово, 12 мин пешком до метро
 Площадь: 30,3 м²
 Этаж: 5 из 5
Квартира:
* Комната 18,7 м², кухня 5,66 м², совмещённый с/у 2,8 м², балкон 1,8 м²
* Окна выходят на запад и север, поэтому квартира очень солнечная и светлая.
* Из окон вид на Измайловскую усадьбу, Серебряно-Виноградный пруд, Измайловские гостиницы и тихую улицу без активного автомобильного движения.
* Без перепланировок (важно, т.к. в квартире газ)
* Расходы на коммунальные услуги порядка 4 тысяч рублей в месяц на одного.
* Соседи тихие, проживают в доме десятки лет.
Дом:
* Кирпичный 5-ти этажный, 1960 г. постройки, серия I-511/25БИ, газифицирован.
* В доме был капитальный ремонт в 2020 г., подьезд чистый и опрятный с цветами на окнах. 
* Есть чат дома с соседями для решения насущных вопросов.
Транспортная доступность:
* 12 мин. пешком до м.Измайловская
* 25 мин. пешком до м. Партизанская
* 28 мин. до МЦК Измайлово
* 2 мин. пешком до трамвайной остановки
* Удобный выезд на МКАД, ТТК, СВХ, Щелковское шоссе и шоссе Энтузиастов.
Район:
* Измайлово
* Рядом природно-исторический парк Измайловская усадьба, Серебряно-Виноградный пруд, где можно отлично отдохнуть с друзьями и семьёй, летом - шашлыки, лодки и сапы
* Измайловский лесопарк со множеством пешеходных дорожек, что подходит для пеших прогулок и прогулок с собаками
* Измайловский кремль - центр культуры и развлечений, отличный способ отдохнуть и погрузиться в историю Руси
* Конный двор Измайлово, теннисный центр РГУФК, забеги Izmilong и лыжные школы в лесопарке Измайлово
* Есть поблизости магазины, детские сады, школы
Условия сделки:
* Свободная продажа, без обременений, один собственник (в собственности более 4 лет)
* Оплата: Полная сумма в договоре, продажа через банк с использованием аккредитива
* Ипотека: Возможна
* Мебель и техника остаётся в квартире по договорённости.
Звоните и записывайтесь на просмотр!</t>
  </si>
  <si>
    <t>30.3</t>
  </si>
  <si>
    <t>ID 277 670. С отделкой! Видовая квартира с 2-мя спальнями общей площадью 73 м² в комплексе премиум-класса High Life. Квартира с премиальной отделкой от застройщика расположена на 15-м этаже в башне К3 Heart Tower. Планировка: кухня-гостиная, 2 спальни, 2 санузла, прихожая. Из панорамных окон открываются виды на запад, на центр города, башни «Москва-Сити», здание МГУ.</t>
  </si>
  <si>
    <t>Марксистская, Павелецкая, Серпуховская, Таганская, Пролетарская, Добрынинская, Крестьянская Застава, Павелецкая</t>
  </si>
  <si>
    <t>Идеальная евродвушка в жилом комплексе комфорт-класса "Николин парк". Дом монолитный 2015 года постройки.  Квартира просторная, светлая. Дизайнерский ремонт выполнен с использованием качественных импортных материалов.  Кухня-гостиная  16,5 кв.м, изолированная комната 17,5 кв.м, большой холл  13,3 кв.м. Встроенная кухня с бытовой техникой. Встроенный шкафы, кондиционер.  Интеллигентные соседи. Подъезд чистый, с качественным ремонтом, домофон, видеонаблюдение, колясочная.  Предусмотрена вся городская инфраструктура. Современные школы и детские сады, магазины, рестораны, кафе, пекарни, аптеки, салоны красоты, поликлиники. Рядом с домом расположена автобусная остановка, до метро "Прокшино" пешком за 15 минут. Удобная транспортная доступность, свободный выезд на Калужское и Киевское шоссе. Квартира без обременений, полная стоимость в договоре, более 5 лет в собственности.</t>
  </si>
  <si>
    <t>Ольховая, Прокшино, Филатов Луг, Тютчевская (Славянский мир)</t>
  </si>
  <si>
    <t>Уютная 1-комнатная квартира в ЖК «Татьянин Парк»  ПЛЮСЫ: Панорамный вид; Много свободного пространства; Удобная и продуманная планировка; Всё что имеется на фото в квартире остается;  ДОКУМЕНТЫ:
В квартире никто не прописан; Единственный собственник; Полная ДКП; Без обременении; Свободная продажа;  КВАРТИРА: Кухонная мебель со всеми удобствами; Квартира достаточно просторная и Много свободного пространства;  ИНФРАСТРУКТУРА: Дом расположен в районе комплекса, где большое количество магазинов, и шаговая доступность к метро; Станция метро Говорово в шаговой доступности (линия 8А, Деловой центр - Внуково); Быстрый выезд из комплекса, никаких пробок; Школа номер 1000, дошкольное учреждение (1100 ученических мест); 2 Детских сада (по 215 мест); OBI и Лента (в шаговой доступности); Смотровая площадка на берегу реки Сетунька; ПВЗ "WB" и "Ozon"; Аптека, Винлаб, ВкусВилл;</t>
  </si>
  <si>
    <t>234168.0</t>
  </si>
  <si>
    <t xml:space="preserve">Продается уютная светлая двухкомнатная квартира в ЖК «Новая звезда» с качественным ремонтом в хорошем состоянии!  Красивый дом 2018 г постройки. Удачная планировка.   Две комнаты по 10 кв.м.  Просторная кухня.  Хороший качественный ремонт.
 Видеонаблюдение в каждом доме. Территория ЖК огорожена и охраняется, въезд по пропускам. На территории выполнен ландшафтный дизайн и обустроены прогулочные зоны. Множество детских тематических площадок, теннисный корт, футбольное поле, хоккейная коробка, дорожки для бега, беседки для отдыха, лежаки. На первых этажах расположены кафе, магазины, салоны красоты, пекарня, аптека, сервисные службы, пункты выдачи интернет-магазинов. В комплексе есть своя современная школа (школа 2070, входит в топ 20 лучших школ Москвы), в ближайшее время откроется детский сад. В пешей доступности находится Липовый парк с каскадом прудов и обустроенными прогулочными зонами, детскими и спортивными площадками. В ЖК есть паркинг и 3 стоянки. Удобный выезд на Калужское шоссе на авто и 4 км до МКАД. 5 минут до ТЦ Мега.  Остановка общественного транспорта рядом с домом, до метро Ольховая 20 минут пешком (5 мин транспортом). В 2024 году открытие станции метро Бачуринская - 10 минут от дома.
Возможно переоформление аренды двух парковочных мест на автостоянке возле ЖК
Один взрослый собственник.   Без обременений. Полная стоимость в ДКП. Свободная продажа.
</t>
  </si>
  <si>
    <t>183748.0</t>
  </si>
  <si>
    <t>ID 7577. Квартира на 16 этаже в ЖК бизнес-класса. Продуманная планировка, дизайнерский ремонт.
Две изолированные комнаты, кухня 16 кв.м. Две вместительные гардеробные, а также лоджия с оборудованной лаунж зоной. В квартире выполнен качественный ремонт, установлена бытовая техника премиальных производителей.
ЖК обладает всеми преимуществами современных комплексов: презентабельная входная группа, консьерж, охрана.
Во дворе выполнен ландшафтный дизайн, обустроены зоны для прогулок и отдыха.
Комплекс располагается в окружении парков, ближайший из них ландшафтный заказник долины реки Раменки.
Район является одним из самых престижных в Москве и развитая инфраструктура: школа и детский сад во дворе дома, на первых этажах стрит ритейл соответствующий уровню комплекса: Азбука Вкуса, Итальянский ресторан, кофейни, фитнес-клуб X-FIT, салон красоты и косметологический центр.
Также на территории комплекса для ваших детей работают Билингвальный детский сад полного дня с углубленным изучением английского и китайского языков Сети международных детских садов ONE! International School, частная общеобразовательная школа Новая школа.
2 взрослых собственника.</t>
  </si>
  <si>
    <t>82.5</t>
  </si>
  <si>
    <t>Продается квартира с ремонтом, мебелью и техникой в шаговой доступности от метро. 
От подъезда до метро 150 м. 
Квартира разделена на 3 зоны: 
Жилая- отдельная спальня с вместительным шкафом, большой телевизор на стене. 
Гостиная: зона отдыха с имитацией камина, проектором, окна.
Кухня: обеденная зона,полноценная кухня, стиральная машина, большой холодильник LIBHERR. 
Ванная комната в мозаичной плитке, совмещена с с/у, просторная душевая. 
В коридоре шкаф купе. 
В шаговой доступности множество магазинов, аптек, школы, поликлиники, детские сады и вся развитая инфраструктура Хорошево-Мневники. 
Идет капитальная ремонт дома. До 9 ноября большинство работ будет сделано. Ставят новый лифт.</t>
  </si>
  <si>
    <t>Хорошёво, Зорге, Народное Ополчение, Мнёвники (Карамышевская)</t>
  </si>
  <si>
    <t>Лот № 71569 Вашему вниманию предлагается отличный вариант большой одна комнатной квартиры с большой кухней гостиной и спальней, просторный совмещенный санузел, высокие 3.2м потолки, окна в пол. В квартире сделан ремонт White box: стяжка, выровнены и оштукатурены стены, разводка электрики, подводка для установки кондиционера, установлены вертикальные дизайнерские радиаторы и внутрипольные конвекторы окрашенные в палитре рам остекления, в наличии    
утвержденные рабочие проекты отопления, водоснабжения, канализации и электричества и 
как бонус дизайн проект. Окна квартиры выходят в тихий двор. Крыша дома эксплуатируема, там часто проходят разные мероприятия, мастер-классы.  Архитектурная концепция ЖК Событие от известных международных бюро LDA Design и UHA London. Двусветное лобби с потолками до 6,2 м с индивидуальным дизайнерским интерьером, стойками ресепшн с консьержами 24/7, мягкими зонами ожидания и лаундж-зонами. В них лапомойки, комнаты для хранения колясок и велосипедов. Установлены электронные почтовые ящики, для посылок пикпойнты. Подземный паркинг, с кладовками, с мойкой машин и зарядкой для электромобилей. Премиальные скоростные лифты из паркинга поднимаются на этаж к квартире. Приватный двор состоит из трех отдельных зон для отдыха, спорта и игр. Отсутствуют машины. Огороженная территория с видеонаблюдением, круглосуточной охраной, пропускным режимом по электронным ключам. Метро  Аминьевская  (БКЛ) 600 м., а станция  Мичуринский проспект  1 км. Добраться до центра можно по Мичуринскому или проспекту Вернадского, дорога займет до 15 минут. А в сторону МКАД (4 км) Мичуринский проспект выведет на Боровское шоссе. Квартира в Ипотеке ВТБ.  Свободная продажа. Один взрослый собственник. Полная сумма в договоре.</t>
  </si>
  <si>
    <t>432836.0</t>
  </si>
  <si>
    <t>Номер лота: вт-0421608.
Уникальное предложение: просторная четырёхкомнатная квартира на 3 этаже 5-тиэтажного кирпичного дома в историческом центре города Москвы, в одном километре от Кремля. В доме высокие потолки 3.2 м, толщина стен 1 метр. В доме произведен капитальный ремонт в   2023-2024 году, с заменой кровли, стояков, инженерных систем газоснабжения, теплоснабжения, водоснабжения, в настоящее время проводится реставрация фасада.
Комнаты изолированные, кухня 11м2, просторная ванная комната, 
Окна квартиры выходят на две стороны - на уютный зеленый двор со шлагбаумом и на тихий Сытинский переулок с малоэтажной исторической застройкой. 
В пешей доступности: Пушкинский сквер, Тверской бульвар, Патриаршие пруды, множество кафе, ресторанов, театров, музеев, 5 минуты пешком до станции метро Тверская, Пушкинская, Чеховская. 
 Содействие в получении специальных условий и преференций по ипотеке.</t>
  </si>
  <si>
    <t>83.4</t>
  </si>
  <si>
    <t>Уважаемые покупатели, представляю вашему вниманию прекрасную двухкомнатную квартиру общей площадью 58.5 кв.м., расположенную по адресу: Москва, Верхняя Первомайская улица, 2/32 / 3-я Парковая улица, 32. Эта уютная квартира, находящаяся на третьем этаже пятиэтажного кирпичного дома, построенного в 1958 году, обладает всеми преимуществами для комфортного проживания.
Жилая площадь составляет 32.5 кв.м., что предоставляет достаточно пространства для создания уединенной зоны отдыха и личного пространства каждому члену семьи. Кухня площадью 8 кв.м. позволит вам насладиться процессом приготовления пищи и семейными завтраками. Квартира имеет раздельный санузел и косметический ремонт, благодаря чему новым владельцам не придется вкладывать дополнительные средства в обустройство жилья.
Из окон открывается вид на тихий двор, где расположена детская площадка – идеальное место для игр ваших детей. Безопасность жильцов обеспечивает кодовая дверь, а также во дворе имеется парковка. Инфраструктура района включает школу, детский сад, торговый центр и парк, что делает этот район особенно привлекательным для семей с детьми.
Благодаря удачному расположению, отсюда легко добраться до станций метро Измайловская, Первомайская и Щелковская, что позволяет без труда перемещаться по городу.
Один взрослый собственник, альтернатива подобрана. 
Приглашаю вас ознакомиться с этой замечательной квартирой и убедиться во всех ее достоинствах лично.</t>
  </si>
  <si>
    <t>Щёлковская, Первомайская, Измайловская</t>
  </si>
  <si>
    <t xml:space="preserve">Продается просторная, очень теплая трехкомнатная квартира, расположенная на высоком 1-м этаже кирпичного дома 1961 года постройки. Изолированные комнаты: 13,9 – 19,3- 19,4 кв.м., кухня 8,5 кв.м. Квартира чистая, аккуратная. На окнах стеклопакеты, пол – паркет, окна в тихий зеленый двор, потолки 2,7 м. Дом имеет толстые кирпичные стены, отличную шумоизоляцию. Подъезд чистый, хорошие соседи. Во дворе всегда есть места для парковки.
В пешей доступности три станции метро: Первомайская, Щелковская, Измайловская (примерно 15 мин. пешком). Развитая инфраструктура района: магазины любых ценовых категорий, школы, детские сады, Дворец творчества им. Косарева, музыкальная школа, Школа олимпийского резерва, Физкультурно-спортивный комплекс Измайлово с теннисным кортом и бассейном. Грандиозный Измайловский Парк, где можно организовать досуг на любой вкус.
Хорошая транспортная доступность: удобные выезды на Щелковское шоссе, шоссе Энтузиастов, МКАД, СВХ, ЮВХ.
Свободная продажа, в собственности более 15 лет. 
</t>
  </si>
  <si>
    <t>269722.0</t>
  </si>
  <si>
    <t>Черкизовская, Первомайская, Измайловская, Партизанская, Локомотив</t>
  </si>
  <si>
    <t>Продаётся 2-комнатная квартира рядом с природным заповедником «Долина реки Сетунь».
Квартира свободной планировки, возможный вариант планирования позволяет сделать кухню-гостиную, две спальни, санузел и места для хранения. Вид выходит на одну сторону, на благоустроенную приватную территорию комплекса.
﻿Преимущества:
- высота потолков 3м;
- предусмотрена лоджия;
- тихая и озелененная локация комплекса.
Городские резиденции Spires являются комплексом премиум-класса, расположенными на западе Москвы. Дома выполнены в стиле ар-деко по проекту мастерской Ким Ен Гира и напоминают
небоскребы Манхэттена 30-х годов. Фасады украшает витражное остекление и декоративные элементы. Этажность меняется ступенчато, образуя открытые террасы на верхних этажах. Первые этажи комплекса занимают коммерческие помещения: магазины, медицинские учреждения, салоны красоты и фитнес и SPA зоны.
Комплекс находится в окружении Матвеевского леса, для резидентов предусмотрен отдельный вход. Также рядом расположен природный заказник «Долина Сетунь» и развитая инфраструктура. Отличная транспортная доступность, прямой выезд на Кутузовский проспект, Минскую улицу, а также Аминьевское, Можайское и Рублевское шоссе обеспечивает хорошую транспортную доступность.
Один взрослый собственник. Свободная продажа. Оперативный показ. 
Сотрудничаем с коллегами 50/50.
Компания «Винидиктов и Партнеры» - участник Ассоциации Агентств Элитной Недвижимости AREA!
Арт. 75392402</t>
  </si>
  <si>
    <t>650004.0</t>
  </si>
  <si>
    <t>Минская, Славянский бульвар, Кунцевская, Славянский бульвар, Давыдково</t>
  </si>
  <si>
    <t>Id 47851. Продается стильная, дизайнерская квартира комфортной планировки в новом доме БИЗНЕС класса ЖК "Крылья".
Квартира действительно комфортной планировки, которая представляет собой 2 изолированные спальни, большая кухня-гостиная, 2 санузла, гардеробная комната.
В квартире выполнен качественный ремонт от ведущих Европейских производителей, укомплектована всей необходимой мебелью и техникой для комфортного проживания.
ЖК: Территория комплекса представляет из себя 3 корпуса архитектурой в форме лепестков. Закрытая территория, подземный паркинг, консьерж-сервис. Во дворе пруд и летний кинотеатр, своя школа, а также охрана, видеонаблюдение, автомойка, зарядки для электромобилей и система пожаротушения.
ЛОКАЦИЯ: Район Раменки - одна из самых престижных локаций Москвы. Совсем рядом: МГУ, МГИМО, Воробьёвы горы, огромный парк Долина Сетунь. Развитая инфраструктура с несколькими школами, садами и магазинами и парками: (Воробьевы горы, Ботанический сад, МГУ Парк Олимпийской деревни, Парк 50-летия Октября, Матвеевский лес).
Метро Аминьевское - 3 мин. пешком. Удобный выезд на Аминьевское и Рублёвское шоссе, Кутузовский, Мичуринский, Ленинский, Мосфильмовскую.
Остались вопросы? ЗВОНИТЕ! С удовольствием отвечу на них по телефону и оперативно покажу!</t>
  </si>
  <si>
    <t>1031674.0</t>
  </si>
  <si>
    <t>Id 47874. ПРОДАЕТСЯ УГЛОВАЯ ЕВРО 4-КОМНАТНАЯ КВАРТИРА С ПАНОРАМНЫМИ ОКНАМИ В НОВОМ ЖК ПРЕМИУМ КЛАССА ПРАЙМ ПАРК!
Планировка квартиры предполагает:
- 2 мастер-спальни со своими санузлами
- отдельную спальню
- просторную кухню-гостиную 
- 2 санузла
Квартира представлена с отделкой Whitebox. 
В доме есть подземный паркинг, обустроенный холл с диванами и консьержем, закрытый двор представляющий собой парк с большим количеством деревьев и детскими площадками.
Развитая инфраструктура: фитнес клуб с бассейном, магазины, рестораны, ТЦ, школа, клиника рядом метро ЦСКА и ДИНАМО.
Жилой квартал Prime Park воплощает все преимущества premium-living. Престижная локация на Ленинградском проспекте, 37:
Прекрасная транспортная доступность :
- 5 мин. от Тверской улицы, Патриарших прудов и Белой площади,
- 20 мин. до аэропорта "Шереметьево" или "Москва-Сити",
- 4 парка — Ходынское поле, Петровский и Чапаевский парки, Березовая роща,
- 4 станции метро — "ЦСКА", "Аэропорт", "Динамо" и "Петровский парк"
Простая продажа, один собственник, без обременений
Звоните! Оперативный показ</t>
  </si>
  <si>
    <t>Номер лота: вт-0421659.
Просторная 2-х комнатная квартира после ремонта. Планировка - кухня, изолированные комнаты, раздельный санузел, лоджия. В квартире выполнены следующие виды работ -  выровнены стены, потолок; заменена вся электрика и инженерная сантехника, радиаторы отопления, установлены новые 3-х камерные стеклопакеты. Развитая инфраструктура района - в шаговой доступности детские сады, школы, сетевые продуктовые магазины, торговые центры, поликлиника, детские и спортивные площадки, фитнес-клубы, для прогулок Тимирязевский парк. Удобная транспортная доступность. Полный пакет документов собран. Быстрый выход на сделку. 
 Содействие в получении специальных условий и преференций по ипотеке.</t>
  </si>
  <si>
    <t>Тимирязевская, Дмитровская, Фонвизинская, Савёловская, Тимирязевская, Гражданская, Дмитровская</t>
  </si>
  <si>
    <t>Номер лота: вт-0421633.
Продаётся однокомнатная квартира в престижном районе г. Москвы
Немного о плюсах квартиры, которые Вам необходимо знать:
 o Большая комната 21,4 кв.м.
 o Застеклённый балкон с отличным видом.
 o Квартира тёплая и уютная.
 o Сам дом в хорошем состоянии.
 o Чистый и ухоженный подъезд. В 23 году был установлен новый лифт.
Инфраструктура:
 o Во дворе дома находится школа Москомспорта, рядом продуктовые магазины, ТЦ "Prime Plaza" и "Бухарест".
 o В пешей доступности метро Зюзино, рядом с домом две автобусные остановки.
 o Удобный выезд на Севастопольский проспект и улицу Каховка.
 o Поблизости Битцевский парк со спортивными площадками, с дорожками для велосипедов и для пешеходных прогулок, где можно наслаждаться чистым воздухом.
Один взрослый собственник. Отличные документы более 5 лет.
Все остальные плюсы Вы увидите в живую! Содействие в получении специальных условий и преференций по ипотеке.</t>
  </si>
  <si>
    <t>Калужская, Зюзино, Воронцовская</t>
  </si>
  <si>
    <t>ФОТО РЕАЛЬНЫЕ! В КВАРТИРЕ ПОСЛЕ РЕМОНТА НИКТО НЕ ЖИЛ!
ПРОДАЁТСЯ 2-х комнатная квартира общей площадью 55,8 кв. метра, расположенная на 3 этаже качественного кирпичного дома. Высокие потолки 3 метра. 
В квартире выполнена полная отделка с использованием качественных строительных материалов и под эксклюзивным дизайнерским надзором. В квартире установлены новые пластиковые окна РЕХАУ, качественная система отопления Royal Thermo, сантехника Gappo, система климат-контроля в каждой комнате, работающая как на тепло, так и на холод. В квартире были выравнены полы, стены и установлен натяжной потолок с теневым профилем. Заменены все системы инженерных коммуникаций (электрика и сантехника), установлен электрощиток и гребенка. В квартире предусмотрено большое количество розеток, отдельные ТВ и интернет розетки, специальное место для установки и подключения Wi-Fi роутера. Установлена новая входная дверь премиального качества. Квартира представлена с полной чистовой отделкой, мебелью в комнатах и встроенной мебелью и техникой на кухне.
Юридически чистая квартира: 1 взрослый собственник, свободная продажа, никто не прописан. Оперативный показ. Объектом занимается Юлия Росивецкая.</t>
  </si>
  <si>
    <t>Номер лота: вт-0421728.
Продается просторная однокомнатная квартира с большой лоджией. Дом расположен в тихом зеленом месте. Рядом с домом находится прекрасная зона отдыха с прекрасными местами для прогулок, велосипедными дорожками, спортивными площадками.  Квартира более трех лет в собственности, один взрослый собственник. Содействие в получении специальных условий и преференций по ипотеке.</t>
  </si>
  <si>
    <t>Лучшее предложение в районе Марьино!
Квартира 2-х комнатная. Окна во двор, на одну сторону. Имеется лоджия. Сан.узел раздельный. Большие и просторные комнаты. Без перепланировок, подходит как под любую ипотеку так и за наличный расчёт!
По документам более 5 лет в собственности. Один взрослый собственник. Свободная продажа. 
Инфраструктура: школы, детские сады, множество разных магазинов и ТЦ. Большая парковая зона для отдыха, парк 850 лет Москвы, банки, поликлиника взрослая и детская. Шикарные детские площадки, парковки для автомобилей.
Звоните в любое удобное для вас время. Организованный просмотр квартиры по договорённости. Имеется разумный торг, но только после просмотра квартиры. Андрей.</t>
  </si>
  <si>
    <t xml:space="preserve">   Продаётся однокомнатная квартира площадью 37 квадратных метров, расположенная на десятом этаже шестнадцатиэтажного блочного дома, построенного в 1977 году.
   Дом находится в районе с развитой инфраструктурой: рядом расположены школа, детский сад, парк и фитнес-центр. Во дворе дома обустроены детская и спортивная площадки, а также предусмотрена парковка.
    Квартира имеет удачную планировку: жилая площадь составляет 19 квадратных метров, а кухня – 8 квадратных метров с выходом на просторную лоджию. Из окон открывается отличный  вид на парк Царицыно!  
    Расположение квартиры очень удобное: всего в нескольких минутах ходьбы находятся станции метро «Царицыно» и «Кантемировская».
  Продажа свободная, полная стоимость в договоре, свободная продажа, оперативный выход на сделку.
</t>
  </si>
  <si>
    <t>Продается квартира улучшенной планировки на 19-ом этаже 25-ти этажного дома. Квартира светлая, теплая, общей площадью 42 кв.м ( с учетом лоджии 44,5 кв.м).
ПЛАНИРОВКА: Кухня 10 кв.м, большая застекленная лоджия с выходом из кухни, комната 17,7 кв.м с эркером, раздельный санузел.
Квартира полностью готова к въезду и проживанию.
РАСПОЛОЖЕНИЕ:  5 минут пешком до м.Некрасовка, выезд на МСД.
ДОКУМЕНТЫ: Один взрослый собственник, более 3 лет. Без обременений, без долгов.  
Альтернатива подобрана, быстрый выход на сделку!
Звоните и записывайтесь на просмотр!</t>
  </si>
  <si>
    <t xml:space="preserve">Предлагается Вашему вниманию однокомнатная квартира в монолитном доме 2021 года постройки в экологически чистом районе Тимирязевский САО с развитой инфраструктурой детские площадки, сады, школы, поликлиники, аптеки, магазины, театр Золотое кольцо район очень зеленый и живописный рядом Тимирязевский лесопарк, парк Дубки. 
Один собственник. Свободная продажа
</t>
  </si>
  <si>
    <t>Арт. 77571290 Представляем вашему вниманию двухкомнатную квартиру, расположенную в живописном районе Северное Тушино. До станции метро Планерная можно дойти всего за несколько минут.
Площадь квартиры составляет 44,9 квадратных метра, из которых 33 квадратных метра — это изолированные жилые помещения с выходом на балкон.
Дом, в котором расположена квартира, попадает под программу реновации.
Квартира находится на третьем этаже пятиэтажного дома. Она идеально подходит для студентов, так как находится в шаговой доступности от станции метро Планерная.
О локации
Северное Тушино — один из самых зелёных районов столицы. Он расположен на живописной территории Москвы. С северо-востока его обрамляет Алёшкинский лес. На востоке Северное Тушино примыкает к Химкинскому водохранилищу. На северо-западе и севере — к Московской кольцевой дороге. На юге и юго-западе он граничит с жилыми кварталами Южного Тушина.
Отличительной чертой района является наличие водных ресурсов — Химкинского водохранилища и Бутаковского залива. Также здесь находится природно-исторический парк «Тушинский», включающий в себя Парк культуры и отдыха «Северное Тушино» с аттракционами и обустроенными площадками для занятий спортом и отдыха. Район украшают фонтаны, сооружённые в рамках программы «Комплексного благоустройства дворовых территорий».
Документы
Все необходимые документы уже готовы к сделке, продажа осуществляется по договору купли-продажи. Мы гарантируем быстрый выход на сделку.
Организация сделки
Наша компания берёт на себя все заботы по организации сделки, включая помощь в одобрении ипотеки. На каждом этапе сделки обязательно присутствует юрист, а деятельность компании застрахована на 100 миллионов рублей.
Звоните!</t>
  </si>
  <si>
    <t>Речной вокзал, Планерная, Сходненская, Беломорская, Трикотажная, Тушинская</t>
  </si>
  <si>
    <t>Номер лота: вт-0421673.
Вашему вниманию предлагается уютная квартира в ВАО, район Новогиреево.
Дом 2022 года постройки, в доме 3 подъезда. Вокруг развитая инфраструктура школы, магазины, салоны различной индустрии. В шаговой доступности метро "Новогиреево".
Двухкомнатная квартира общей площадью 57.3 кв., сделан качественный ремонт. 2 санузла. Изолированные комнаты. 1 взрослый собственник, отсутствуют обременения. Быстрый выход на сделку. 
 Содействие в получении специальных условий и преференций по ипотеке.</t>
  </si>
  <si>
    <t>ID 24862 Предлагается квартира в жилом комплексе Capital Towers на набережной Москва-реки, рядом с парком «Красная Пресня».
Башня City Tower.
Из панорамных окон открываются неповторимые виды на Москва-реку, гостиницу "Украина", МГУ, Москва-Сити.  
Функциональная планировка предполагает просторную зону кухни-столовой-гостиной, 3 спальни, гардеробную, 3 санузла.
Capital Towers — это комплекс жилых небоскребов, жителям которого доступны объекты собственной инфраструктуры: детский досуговый центр, фитнес-центр, консьерж-служба, инновационная прачечная, магазины, кафе, рестораны и др. 
Подземный паркинг.  
В комплексе обеспечен высокий уровень безопасности.
Идеальное расположение вблизи делового района «Москва-Сити».
В шаговой доступности от жилого комплекса находится станция метро «Деловой центр».</t>
  </si>
  <si>
    <t>Деловой центр, Киевская, Выставочная, Международная, Деловой центр, Шелепиха, Тестовская, Деловой центр, Киевская</t>
  </si>
  <si>
    <t>Лот № 72693 Продаётся трёхкомнатная квартира с видом на Москва-реку в доме серии П-44. В квартире произведён косметический ремонт. 
Комнаты 18,1 + 14 + 11,4 кв.м., кухня 10,1 кв.м., раздельный с/у., застеклённая вместительная лоджия. Широкая прихожая. Кухонный гарнитур.
Инфраструктура дома включает в себя широкий двор, школы, детские сады, поликлиники, торговые центры, детские и спортивные площадки, бомбоубежище,  парк Братеевская набережная  и многое другое. До метро "Алма-атинская" 12 мин. пешком.
Свободная продажа. 1 взрослый собственник. Быстрый выход на сделку.</t>
  </si>
  <si>
    <t>Арт. 70714927 ПРОДАЮ евродвушку 43,6 кв м на 5 этаже/53 эт. монолитного дома. Дом 2023 года.
ЖК расположен в престижном Пресненском районе ЦАО Москвы и имеет  хорошо развитую инфраструктуру.  
- На первых этажах зданий работают магазины, кафе и рестораны, банки, офисы и сервисные службы. 
- В пешей доступности - ТРЦ "Афимолл Сити", ТРЦ "Филион", ТРЦ "Европейский", фитнес-клубы ,а также вся инфраструктура ММДЦ "Москва-Сити". 
- В непосредственной близости расположены   школы ЦАО: ГБОУ "Романовская школа", физико-математическая школа 56 им. академика В.А. Легасова, школа с углубленным изучением английского языка 1232 "На Кутузовском", две гимназии и несколько общеобразовательных, спортивных и музыкальных школ. 
- Рядом находятся парк Причальный и Шелепихинская набережная. 
- За 5-10 минут на автомобиле можно добраться до парков Фили, Красногвардейские пруды, Красная Пресня и парка Победы. 
Транспортная доступность:
- Станция МЦК и БКЛ "Шелепиха" в 13-х минутах пешком от дома.
- В 15 минутах пешком находится станция МЦД "Тестовская" с прямым аэроэкспрессом до аэропорта "Шереметьево".
- Расположение на пересечении Шмитовского и Мукомольного проезда обеспечивает автомобилистам быстрый выезд на Третье транспортное кольцо, Краснопресненскую набережную, Кутузовский проспект и Большую Филевскую улицу.
Документы: 
- 1 взрослый собственник, без обременений, свободная продажа.</t>
  </si>
  <si>
    <t>Номер лота: вт-0421668.
Продается просторная двухкомнатная квартира в кирпичном доме. Квартира с косметическим ремонтом, есть лифт, мусоропровод. С балконом. Комнаты изолированы. Кухня 7,7 метров. От метро Щелковская шаговая доступность.  Окна выходят в палисадник. Хороший, тихий, зеленый район. В районе есть все необходимое для комфортного проживания: школы, детские сады, клиники и магазины.  В собственности с 2021 года. Один  собственник. Полная стоимость в договоре. Никто не зарегистрирован. Оперативный показ. Звоните! Содействие в получении специальных условий и преференций по ипотеке.</t>
  </si>
  <si>
    <t>Код объекта: 1287757. Продается однокомнатная квартира на ул. Лавриненко, д. 13, к. 3!
Ищете идеальное место для жизни или выгодное инвестиционное предложение? Эта квартира именно то, что вам нужно! 
Преимущества:
- Отдельно зонированная спальня – создайте уютное пространство для отдыха и уединения. Нет ничего лучше, чем возможность закрыть дверь и насладиться тишиной после долгого рабочего дня!
-Удобная планировка – просторная кухня, с выходом на лоджию где  возможно легко разместить  необходимую технику. Идеально подходит для приготовления домашних блюд и встреч с друзьями.
-Светлая и просторная комната – большие окна наполняют квартиру естественным светом, создавая атмосферу комфорта и тепла.
-Развита инфраструктура – рядом находятся магазины, кафе, школы и детские сады. Все необходимое в шаговой доступности!
-Транспортная доступность – отличное сообщение с центром города и другими районами. Удобные маршруты общественного транспорта обеспечат вам легкий доступ к любой точке города.
-Тихий и спокойный район – насладитесь умиротворяющей атмосферой, где вы сможете расслабиться и забыть о городской суете.
-Идеально для сдачи в аренду– благодаря удачному расположению и продуманной планировке, квартира легко найдет своих арендаторов.
-Быстрый выход на сделку
-Помощь в оформлении семейной  ипотеки !
-Юридическое сопровождение!
Не упустите возможность стать владельцем этой замечательной квартиры! Звоните сейчас, чтобы записаться на просмотр и узнать больше о предложении!</t>
  </si>
  <si>
    <t>Продается светлая евро-3 комнатная квартира площадью 66.8 кв. метра в ЗАО Москвы! 
 Особенности:
- Уютная планировка с просторными комнатами, идеально подходящая для комфортной жизни.
- Вся необходимая инфраструктура: магазины, кафе, школы и детские сады — все в шаговой доступности!
- Зеленый район с множеством зеленых зон, а также река для приятных прогулок на свежем воздухе.
- Малоэтажная застройка, создающая атмосферу спокойствия и уюта.
- Огромная огороженная территория, обеспечивающая безопасность и приватность.
Эта квартира — ваш шанс на комфортную жизнь в прекрасном окружении! Не упустите возможность увидеть ее вживую! Звоните! 
Арт. 77034479</t>
  </si>
  <si>
    <t>631671.0</t>
  </si>
  <si>
    <t xml:space="preserve">
В жилом комплексе бизнес класса  «Левел Стрешнево» продаются светлые и уютные апартаменты, площадью 45.8 квадратных метров, расположенные на 13-м в башне Север.
Апартаменты отличается продуманным дизайнерским ремонтом, который придаёт им особый шарм и комфорт. В ремонте использовался только качественный материал. Жилая площадь составляет 16 квадратных метров, что позволяет удобно разместить мебель и создать уютную атмосферу. Санузел совмещённый, что экономит пространство и добавляет удобства.
Из окон открывается прекрасный вид на улицу, позволяющий наслаждаться городскими пейзажами без лишнего шума.
Расположение апартаментов также является её преимуществом – всего несколько минут пешком до станций метро «Тушинская», «Трикотажная» и других, что делает её отличным выбором для тех, кто ценит время и удобство передвижения по городу.
Для молодых семей с детьми важно отметить, что во дворе дома находятся детская и спортивная площадки, где можно активно проводить время на свежем воздухе, имеется выход к набережной реки Москва. Недалеко располагаются несколько крупных зеленых зон - ландшафтный парк "Митино", парк "Покровское-Стрешнево", Щукинский парк, парк "Братцево", "Строгинская пойма». Также имеется подземная парковка, что значительно упрощает вопрос с парковкой автомобиля.
Эти апартаменты станут прекрасным выбором для тех, кто ищет современное жильё с качественным ремонтом и удобной транспортной доступностью. Приглашаем вас ознакомиться с этим предложением и убедиться во всех его преимуществах лично!
Оперативный показ, на все вопросы отвечу по телефону, Василий.
По документам:
- Договор купли продажи 2024 г.;
- Один собственник;
- Без обременений;
- Свободная продажа;
- Вся стоимость в договоре.
</t>
  </si>
  <si>
    <t>45.8</t>
  </si>
  <si>
    <t>Продается уютная квартира в ЖК "Суббота"!
- Площадь:55,3 кв. м
- Этаж:17
- Вид из окон: захватывающий панорамный вид на Москва Сити и ипподром 
- Квартира без отделки– идеальная возможность для реализации ваших интерьерных идей!
О жилом комплексе "Суббота":
Жилой комплекс "Суббота" предлагает огороженную и охраняемую территорию с консьерж-службой и системами видеонаблюдения. 
 Инфраструктура дома:
- Первый этаж нежилой, с коммерческими пространствами:
 - 2 продуктовых магазина
 - Аптека
 - Студия растяжки
 - Салоны красоты и эстетической хирургии
- Двухуровневая подземная автостоянка с автомойкой
- Эксплуатируемая крыша с лаунж-зонами, шезлонгами
- Ландшафтная внутренняя территория с фонтаном, ротондой, беседками и детским игровым городком. Двор без машин.
 Транспортная доступность:
- В 5 минутах пешком от метро Белорусская
- Рядом Петровский парк, Центральный Московский ипподром и модный фудмолл Депо
Оперативный показ. Полная стоимость в договоре. Один взрослый собственник.
Не упустите шанс стать владельцем квартиры с уникальным видом и комфортной жизненной средой!
С21 Premium Property- частник ассоциации агентств элитной недвижимости AREA
Арт. 75995201</t>
  </si>
  <si>
    <t>О ДОМЕ: панельный дом 2005 года постройки, железобетонное перекрытие, открытая парковка, рядом с домам в пару минутах парк Лосиный остров
О КВАРТИРЕ: светлая и уютная квартира с евроремонтом, имеется кухня, 1 раздельный санузел, 2 изолированные комнаты, много окон, вся мебель и техника остается, окна выходят во тихий двор
ИНФРАСТРУКТУРА:  до метро Бульвар Рокоссовского 7 минут на машине, в пешей доступности есть супермаркеты, медицинские клиники, детские сады, школы, зона отдыха,  и многое другое
ДОКУМЕНТЫ: договор дарения 2021 года, 1 взрослый собственник, без обременения, полная стоимость в договоре, свободная продажа</t>
  </si>
  <si>
    <t>Черкизовская, Щёлковская, Белокаменная, Локомотив, Бульвар Рокоссовского, Бульвар Рокоссовского</t>
  </si>
  <si>
    <t>Дом Моссовета построен по индивидуальному проекту в 10 минутах пешком от метро Аэропорт. Свободная продажа. Квартира без обременений, юридически свободная. В собственности более 5 лет, полная стоимость. Один взрослый собственник. Уютная, светлая и тёплая квартира с двумя кондиционерами. 2-е заст. лоджии. Большой коридор и встроенный шкаф. Комнаты изолированные квадратной формы 14,1 м.кв. и 23,5 м.кв., и кухней 11,5 м.кв. Соседи хорошие. Дом малонаселённый, так как на каждом этаже по три квартиры. В подъезде два пассажирских лифта. Двор со шлагбаумом и своей парковкой. Возле дома доступна дополнительная бесплатная парковка. Рядом поликлиники взрослая и детская, СОШ и детский сад. Недалеко от дома Тимирязевский парк для вело и лыжных прогулок, а также дворцово - парковая зона 18 века с Петровским путевым дворцом, Благовещенский храм и ведущие российские университеты. Дом расположен рядом с несколькими станциями метро: Аэропорт, Динамо, Петровский парк.</t>
  </si>
  <si>
    <t>63.2</t>
  </si>
  <si>
    <t>Аэропорт, Динамо, ЦСКА, Петровский парк, Гражданская</t>
  </si>
  <si>
    <t xml:space="preserve">Продается уютная однокомнатная квартира в Москве на Молдавской улице, дом 6. Общая площадь — 32.8 кв. м, жилая — 18.8 кв. м, кухня — 6.5 кв. м. Квартира расположена на 6 этаже 9-этажного панельного дома, построенного в 1970 году. Высота потолков — 2.7 метра. Окна выходят на улицу, что обеспечивает много света в течение дня.
Квартира без ремонта, что дает отличную возможность воплотить свои дизайнерские идеи и создать пространство, полностью соответствующее вашим вкусам и предпочтениям. Санузел совмещенный, что позволяет более рационально использовать площадь квартиры. В вашем распоряжении один пассажирский лифт и мусоропровод, поэтому бытовые вопросы будут решаться легко и просто.
Дом находится в районе с хорошо развитой инфраструктурой. В пешей доступности — всего 5 минут — станция метро "Кунцевская", откуда удобно добираться до любых точек города. Вокруг дома расположены школы, детские сады и магазины, что делает этот вариант идеальным для семей с детьми.
Свободная продажа, полная стоимость в ДКП. Возможна покупка в ипотеку. Все документы готовы к сделке, юридически чистая история объекта. Отличный вариант как для собственного проживания, так и для инвестиций в аренду.
Приглашаем вас на просмотр! Записывайтесь, и вы сможете лично оценить все преимущества этого предложения.
</t>
  </si>
  <si>
    <t>Кунцевская, Пионерская, Рабочий Посёлок, Кунцевская, Кунцевская (Можайская), Кунцевская</t>
  </si>
  <si>
    <t>ОФИС АГЕНТСТВА РАСПОЛОЖЕН НА ТЕРРИТОРИИ ЖК 
ОПИСАНИЕ ПЕНТХАУСА – 11 ЭТАЖ, 242,97 КВ.М. 
Возможный вариант планировки: кухня столовая с обеденной зоной и гостиной, мастер спальня со своим санузлом и гардеробной комнатой, изолированная спальня со своим санузлом, гостевой санузел с постирочной, гардеробная при входе.
Высота потолков на первом уровне 3,90 м, на втором уровне 3,30 м.
Вид на Новодевичий монастырь, Москва-Сити, улицу Усачева и во внутренний благоустроенный двор.
УСЛОВИЯ ПРОДАЖИ
- быстрый выход на сделку;
- свободная продажа;
- возможна ипотека.
О КОМПЛЕКСЕ
ЖК Садовые Кварталы состоит из 5 кварталов с закрытой, приватной и безопасной внутренней территорией без машин, детскими игровыми зонами, беседками и пешеходными дорожками.
Комплекс находится под круглосуточной охраной. Все кварталы объединяются пешеходными мостиками.
Сердцем комплекса является собственный пруд, с окружающей его развитой инфраструктурой, включающей все необходимое для комфортной жизни, по концепции "Город в городе".</t>
  </si>
  <si>
    <t>242.97</t>
  </si>
  <si>
    <t>Продам квартиру формата  4Е в Жилом комплексе Премиум класса "Вест Гарден". Жилой комплекс располагается в собственном парке площадью 16 ГА вдоль реки Раменка в респектабельном Западном округе Москвы. Благоустроенная набережная с эко тропами, с шезлонгами и скамейками у реки. Детский клуб  площадью 300 метров, 8 детских площадок во дворах, фитнес и спортинфраструктура во дворе. В непосредственной близости: Заказник "Долина реки Сетунь", Мосфильмовский пруд, Ботанический сад МГУ, Воробьевы Горы, Парк Победы на Поклонной Горе, Московский городской гольф-клуб.
В квартире 3 комнаты, кухня-гостиная 28 метров, 2 санузла, постирочная, 2 гардеробные. Высота потолков 3.40. Квартира двусторонняя, окна выходят во облагороженный двор: на юг и запад.  Квартира без отделки, возведены стены по проекту. Тщательно разработанный дизайн-проект - в подарок Покупателю.</t>
  </si>
  <si>
    <t>Номер лота: вт-0421677.
Продается светлая, уютная 1-х комнатная квартира, в которой никто не проживал! В квартире сделан качественный ремонт. Большая просторная кухня, застекленная лоджия 7 метров, с/у совмещенный в плитке, окна во двор. Монолитный дом, один из лучших проектов в городе.  Чистый, ухоженный подъезд, консьерж, видеонаблюдение.   Хорошая транспортная доступность: в пешей доступности расположена: остановка общественного транспорта. Добраться до метро Саларьево 30 минут, метро Коммунарка 21 минута, метро Т. Стан 35 минут. Удобный выезд на Калужское и Киевское шоссе. Развитая инфраструктура: школа, детский сад, сетевые магазины, пункты выдачи интернет заказов, поликлиника, огромная лесопарковая зона. Квартира без обременений,. Свободная продажа Один взрослый собственник с момента постройки дома, Оперативный показ. Содействие в получении специальных условий и преференций по ипотеке.</t>
  </si>
  <si>
    <t>Продаётся 2-х комнатная квартира общей площадью 39,9 кв. метра, расположенная на 9 этаже качественного блочного дома. 
В квартире выполняется полная отделка с использованием качественных строительных материалов и под эксклюзивным дизайнерским надзором. В квартире будут установлены новые пластиковые окна РЕХАУ, качественная система отопления Royal Thermo, сантехника Gappo и Grohe, система климат-контроля в каждой комнате, работающая как на тепло, так и на холод. В квартире были выравнены полы, за счет наливного пола, стены и потолок. Заменены все системы инженерных коммуникаций (электрика и сантехника), установлен электрощиток и гребенка. В квартире предусмотрено большое количество розеток, отдельные ТВ и Интернет розетки, специальное место для установки и подключения Wi-Fi роутера. Установлена новая входная дверь премиального качества. Квартира будет представлена с полной чистовой отделкой, встроенной мебелью и техникой, такой как: - кухонный гарнитур, варочная панель, духовой шкаф, раковина со смесителем., - унитаз, тумба под раковину с раковиной и смесителем, зеркало с подсветкой, душевая система с тропическим душем и терморегулятором, электрический полотенцесушитель и стеклянная штора на душевую кабину. Один взрослый собственник, свободная продажа. Никто не прописан. Оперативный показ. Объектом занимается Михаил Маркет.</t>
  </si>
  <si>
    <t>224834.0</t>
  </si>
  <si>
    <t>Арт. 78067085 Пpодaётся отличная 2-ком квaртиpа!
4 этаж 17-ти этажнoгo  дoмa на Севере Москвы.
Адрес: ул. Дубнинская, 50.
Kвaртиpа с функциональной планировкой.
Комнaта 19 + 12 кв. м
Куxня 9 кв. м 
Раздельный cанузел. 
Отличная планировка с изолированными комнатами и просторной кухней. 
В квартире требуется ремонт. Но это чистый холст для реализации ваших идей в ремонте.
В шаговой доступности детские сады, школы, торговый центр, поликлиника, физкультурно-оздоровительный комплекс, центры детского творчества.
В 5 минутах ходьбы станции МЦД Лианозово и метро Лианозово в 7 минутах. 
В пешей доступности прекрасный Лианозовский парк, Лианозовские пруды, прекрасные зоны отдыха. Всегда есть свободные места на парковке.
Квартира свободна, никто не прописан, два взрослых собственника. Подходит под ипотеку.
Звони и записывайся на просмотр!</t>
  </si>
  <si>
    <t>Алтуфьево, Бескудниково, Лианозово, Марк, Улица 800-летия Москвы, Лианозово</t>
  </si>
  <si>
    <t>Продаётся 1-комнатная  квартира в экологически чистом районе г. Москвы, район Северное Бутово. Здесь есть всё, что необходимо жителю современного мегаполиса.
ПРЕИМУЩЕСТВА КВАРТИРЫ: 
-функциональная планировка:  изолированная комната с выходом на  лоджию, просторная  кухня, раздельный санузел, прихожая.
-квартира в хорошем состоянии, меблирована и оснащена  бытовой техникой для комфортной жизни. Вся  мебель и техника остаётся новому собственнику. 
-юридические документы: 1 взрослый собственник с 2016 г., полная стоимость в ДКП, без обременений и перепланировок, свободная продажа.
ПРЕИМУЩЕСТВА РАЙОНА: 
-благоустроенный двор с детской и спортивной площадками, свободная парковка на территории  внешнего и внутреннего двора.
-район с хорошо развитой социальной инфраструктурой: детские сады, школы, гимназии, медицинские учреждения, спортивные комплексы,  торговые центры и сетевые магазины, кафе, рестораны, салоны красоты и многое другое. 
-экологически чистый район в окружении лесных массивов. Для активного отдыха и прогулок рядом расположены живописные Бутовский лесопарк, Ботанический сад Вилар и парки в пойме реки Битца с прогулочными маршрутами, велодорожками, детскими и спортплощадками, зонами отдыха.
-расположение дома обусловлено прекрасной транспортной доступностью:   в 10 мин. ходьбы - 2 станции метро: м. Бульвар Дмитрия Донского и  м. Улица Старокачаловская.  Удобный выезд на Варшавское шоссе и МКАД. 
Звоните, с удовольствием отвечу на все вопросы. Показы в любое удобное для Вас время по договорённости.
Предоставляем услуги по одобрению ипотеки.</t>
  </si>
  <si>
    <t>Бульвар Дмитрия Донского, Улица Старокачаловская, Лесопарковая</t>
  </si>
  <si>
    <t>Редкое предложение! Предлагается к приобретению просторная уютная трехкомнатная квартира общей площадью 148.2 квадратных метра, расположенная на третьем этаже реконструированного доходного дома А. В. Шугаевой 1914 года постройки.   Потолки 4 метра! Шикарный парадный подъезд. В квартире очень тихо! Двойные рамы.  Здание находится в живописном районе Москвы, по адресу Садовая-Самотечная улица, 2/12, что гарантирует комфортное проживание в самом сердце столицы.
Квартира отличается продуманным планировочным решением, включающим три комнаты, кухню площадью 18.9 квадратных метра и два санузла. Жилая площадь составляет 97.5 квадратных метра, предоставляя достаточно места для комфортного размещения всех членов семьи. Квартира после качественного евро ремонта, благодаря чему новый владелец может сразу же заселиться без дополнительных вложений.
Планировка квартиры: кухня- столовая, гостиная, мастер-спальня с санузлом, гостевая спальня, кабинет, санузел. Квартира имеет много окон, полностью оснащена бытовой техникой от ведущих европейских производителей и мебелью. Установлены кондиционеры.  Консьерж в подъезде, видеонаблюдение. 
В шаговой доступности находятся школа, детский сад, торговый центр, парк и фитнес-центр, что делает это место идеальным для семейного проживания.
Расположение квартиры позволяет быстро добраться до станций метро Цветной бульвар, Чеховская, Трубная, Пушкинская и Маяковская, что значительно упрощает передвижение по городу и открывает широкие возможности для активной городской жизни.
Дом примечателен своим оригинальным авторским оформлением с использованием элементов готической архитектуры, является объектом культурного наследия. Памятник представляет собой ценный образец доходного дома в стиле модерн. В 2023 году произведена реконструкция фасада и подъезда. Отличная инвестиция. Один взрослый собственник. Никто не прописан. Быстрый выход на сделку. Свободная продажа.  Сотрудничаем с коллегами 50\50
Этот вариант жилья станет прекрасным выбором для тех, кто ценит сочетание комфорта, качества и престижности.</t>
  </si>
  <si>
    <t>1383343.0</t>
  </si>
  <si>
    <t>148.2</t>
  </si>
  <si>
    <t>Уважаемые покупатели, представляю вашему вниманию прекрасную двухкомнатную квартиру общей площадью 60 кв.м., расположенную на 16 этаже современного панельного дома 2017 года постройки. Дом отличается продуманной инфраструктурой и удобствами для комфортной жизни: во дворе обустроены детская и спортивная площадки, предусмотрены парковочные места как во дворе, так и охраняемая парковка. Безопасность жильцов обеспечена благодаря установленному домофону.
Квартира обладает удачной планировкой: жилая площадь составляет 33 кв.м., кухня - 11 кв.м., что позволяет создать уютное пространство для приготовления пищи и приема гостей. Просторные комнаты ждут вашего творческого подхода к дизайну интерьера. Наличие балкона открывает возможность наслаждаться видами на благоустроенный двор. Внутри квартиры выполнен косметический ремонт, что позволит новым владельцам сразу заселиться без дополнительных вложений.
Расположение квартиры идеально подходит для семей с детьми благодаря близости школы и детского сада, а также торгового центра и фитнес-центра, где можно провести время с пользой для здоровья и удовольствия.
Приглашаю вас оценить все преимущества данной квартиры лично. Она ждет своих новых владельцев, готовых вдохнуть жизнь в это светлое и уютное пространство.</t>
  </si>
  <si>
    <t>Продаётся панорамная квартира с видом на Москва-реку в жилом комплексе «Nagatino i-Land». 
Угловая квартира с красивыми видами. 
Здесь Вы сможете наслаждаться завораживающими закатами и рассветами.
Это идеальный выбор для тех, кто ценит комфорт и неповторимую атмосферу.
Без отделки. Квартира в бетоне.
Отличная планировка. Квартира очень теплая и светлая ВСЕГДА!
Кухня-столовая,
3 спальни,
3 санузла,
Гардеробная
Холл.
Преимущества, связанные с квартирой: 
·        Панорамный вид на реку
·        Потолки 3.1 метра
·        Один собственник
·        Свободная продажа
Жилой комплекс «Nagatino iLand» расположен в Даниловском районе Москвы, рядом с центром. На территории комплекса есть всё необходимое для комфортной жизни: подземная парковка, гостевая парковка, кладовые помещения, детские и спортивные площадки, мини-парки, а также будут открыты: школа и детский сад.
Инфраструктура района включает бизнес-центры, банки, рестораны, кафе, фитнес-центр, магазины, торговые центры, парки и набережную Москва-реки. В непосредственной близости находится музей-заповедник «Коломенское».
Отличная ТРАНСПОРТНАЯ СВЕРХДОСТУПНОСЬ в Москве; 
Консьерж-сервис, охрана, система контроля доступа;
·        Оперативный показ! 
·        Без перепланировок
·        Быстрый выход на сделку
·        Поможем в одобрении ипотеки
﻿С21 Premium Property - участник ассоциации AREA
Арт. 71693313</t>
  </si>
  <si>
    <t>102.1</t>
  </si>
  <si>
    <t>Продается трехкомнатная квартира в 8-10 минутах пешком от метро Кантемировская. Рядом с домом расположены школы, детские сады, клиники и магазины, поэтому все необходимое для комфортной жизни находится в шаговой доступности. Рядом с домом есть автобусные остановки, что обеспечивает хорошую транспортную доступность. Все документы готовы, собственность более 10-ти лет, собственники проверены, поэтому сделка будет безопасной и быстрой. Приглашаю вас на просмотр квартиры. Звоните или пишите, буду рад ответить на ваши вопросы.</t>
  </si>
  <si>
    <t>Id 50803571. ПРОДАЮ  видовую двушку рядом с метро Авиамоторная . 
Просторная кухня 10 м2 с большой , застекленной лоджией. Светлые, уютные  комнаты 19 и 13 м2. Хороший ремонт. Чистый подъезд, интеллигентные соседи. 
Развитая инфраструктура: магазины, школы, детские сады,  дворец спорта. Удобная транспортная доступность.В пешей доступности три станции метро.</t>
  </si>
  <si>
    <t>Андроновка, Нижегородская, Калитники, Нижегородская, Авиамоторная, Нижегородская</t>
  </si>
  <si>
    <t>ID 276 986. Видовая квартира с 2-мя спальнями общей площадью 125 м² в комплексе премиум-класса «Волынский». Квартира с отделкой расположена на 17-м этаже в корпусе 5. Выполнен дизайнерский ремонт в светлых тонах с яркими акцентами. В отделке использованы премиальные материалы, на кухне установлена столешница из гранита. Большие окна наполняют пространство светом и открывают панорамный вид на природный заказник «Долина реки Сетунь».
Спланирована гостиная, кухня, изолированная стеклянными перегородками, спальня, детская или кабинет, 2 просторные гардеробные, ванная комната, гостевой санузел, постирочная, прихожая. Квартира укомплектована мебелью, выполненной на заказ, оснащена бытовой техникой Liebherr, Daikin и сантехникой Villeroy&amp;Boch, Grohe. Установлены приточно-вытяжная система вентиляции, кондиционеры Daikin и подогрев полов. Предусмотрено 2 машиноместа в подземном паркинге.</t>
  </si>
  <si>
    <t>1380843.0</t>
  </si>
  <si>
    <t>125.0</t>
  </si>
  <si>
    <t>В продажу предлагается уникальная по своим видовым характеристикам квартира в одной из 4-х знаковых башен на Ходынском бульваре.
Объект в отличном состоянии. Полностью укомплектованная мебелью и техникой просторная трехкомнатная квартира.
Отличительной особенностью является наличие хамама и купели. Без плесени, протечек, отколотой плитки и других неприятных жизненных историй.
По планировке: две спальни, две гардеробные, два полноценных санузла. Кухонная зона выделена от гостиной.
В квартире редко проживали, никогда не сдавалась. Не требует вложений. 
По документам все просто: один взрослый собственник, более 10 лет, без обременений и залогов.
Ждём на просмотры! [Лот #22790]</t>
  </si>
  <si>
    <t>1033174.0</t>
  </si>
  <si>
    <t>Аэропорт, Динамо, Полежаевская, Беговая, Хорошёво, Зорге, ЦСКА, Хорошёвская, Петровский парк, Беговая</t>
  </si>
  <si>
    <t xml:space="preserve">Помогу оформить ипотеку по ставке 11.75%, вместо 20%.
Предлагается ЧЕТЫРЕХКОМНАТНАЯ квартира с евроремонтом в престижном монолитном доме бизнес-класса ЖК "Континенталь". 
Квартира имеет прекрасные видовые характеристики: вид на Серебряный бор, Гребной канал, Живописный мост (см фото реального вида из окна).
Грамотно спланированно пространство квартиры: большая кухня-гостиная 40 кв.м!, две детские комнаты (каждая из который по 20 кв.м), спальня 13 кв.м, два с\у (один с ванной, второй с душевой кабинкой), огромная лоджия по периметру квартиры. 
Общая площадь составляет 116 кв.м. (с лоджией 140 кв.м). 
ЖК Континенталь - дом бизнес-класса, охраняемая и огороженная территория 24\7, пропускная система, круглосуточное видеонаблюдение. В подземной части ЖК оборудован четырехуровневый паркинг с мойкой и автосервисом, доступ на лифте. 
Развитая инфраструктура района: рядом находятся: школа 1517, музыкальная школа имени В.В. Андреева, "Хорошкола", бассейны, рестораны, кафе и ТЦ. 
Транспортная доступность: м.Народное Ополчение 5 мин. транспортом, м.Мневники - 7 мин. транспортом, м.Полежаевская 10 мин. трансротом. МЦК Хорошево - 10 мин. транспортом, м.Октябрьское поле и Щукинскя 10 мин.транспортом. 
Строится рядом в пешей доступности м.бульвар Генерала Карбышева и м.Серебряный бор.
До Серебряного бора с оборудованной пляжной зоной 15 мин. пешком. 
Идеальные документы: 1 взрослый собственник с момента постройки дома. Выписка до сделки. Быстрый выход на сделку. 
</t>
  </si>
  <si>
    <t>Продается уютная двухкомнатная квартира в одном из тихих и зеленых районов Москвы. Общая площадь составляет 53.5 кв. м, жилая — 32.3 кв. м, кухня — 9.2 кв. м. Квартира расположена на 9 этаже 17-этажного дома, построенного в 1997 году. Панельное здание оснащено двумя пассажирскими лифтами и мусоропроводом, что делает проживание здесь комфортным.
Квартира требует ремонта. Удобная планировка делает жилье максимально функциональным. Санузел раздельный, что добавляет удобства в повседневной жизни.
Дом находится в благоустроенном районе с развитой инфраструктурой. В шаговой доступности есть школы, детские сады и магазины, поэтому все необходимое для комфортной жизни находится рядом. До станции метро "Пенягино" можно дойти пешком за 20 минут, что очень удобно для поездок по городу.
Квартира продается по договору купли-продажи. Возможна покупка в ипотеку. Юридически чистая сделка: квартира без обременений, собственник один. Это отличный вариант для тех, кто хочет приобрести жилье в Москве без лишних хлопот и рисков.
Приглашаем вас на просмотр! Записывайтесь, чтобы лично оценить все преимущества этой замечательной квартиры.</t>
  </si>
  <si>
    <t>Лот № 72676 Продам 2-х комнатную квартиру с отделкой и  панорамным видом в шаговой доступности от метро. Полная стоимость в договоре. Один взрослый собственник.</t>
  </si>
  <si>
    <t>Id 24965. Предлагаем Вашему вниманию Замечательную, просторную 3-комнатную квартиру в проверенной временем серии И-155МК!
87.1 кв.м., кухня 10 кв.м., жилая 57 кв.м., гостиная 26.7 кв.м., спальня с оборудованной гардеробной 17.5 кв.м., детская 12.5 кв.м.
Высокий первый этаж.
Светлая и уютная квартира с дизайнерским ремонтом, вся мебель и техника остается! (Кухня Nobilia (Германия), встроенная техника (Miele, Bosch, Neff, Maunfeld), натуральные материалы).
Особенностью этой квартиры является дизайнерский ремонт, сделано все качественно для себя! (Все стены идеально выровнены под покраску, использованы только качественные материалы, полы - паркетная доска, керамогранит, двухкамерные стеклопакеты).
Все в отличном, рабочем состоянии!
Вам будет легко найти парковочное место, так как во дворе есть свободные места, в 100 м находится многоэтажный паркинг. Рядом с домом
Садик и Школа (очень востребована, сформировавшийся сильный коллектив педагогов).
В пешей доступности метро "Мичуринский Проспект", "Аминьевская", "Озерная", а также МЦД Очаково. Район бурно развивается, вся инфраструктура в наличии.
(Для взрослых и детей),строится Торгово-Развлекательный комплекс с магазинами и ресторанами. Парки: 50 лет Октября, Очаковские пруды (парк после реновации).
Олимпийская деревня (спортивные секции для детей и взрослых, плавательный бассейн), ТЦ Фестиваль и Люкс. В 15 минутах Храм Иверской иконы Божией Матери.
Один собственник, полная сумма ДКП, без обременений.
Расположение в престижной части Москвы ЗАО. В радиусе 3 км ведущие ВУЗы страны МГУ имени М. В. Ломоносова, МГИМО, РАНХиГС, РУДН, ВАВТ, РНИМУ им. Н. И. Пирогова и другие.
Звоните и записывайтесь на просмотр!
Все вопросы обсудим и найдем обоюдовыгодное решение!</t>
  </si>
  <si>
    <t>362502.0</t>
  </si>
  <si>
    <t xml:space="preserve">Предлагается уютная двухкомнатная квартира общей площадью 44 квадратных метра
Квартира обладает отличной локацией, позволяющей быстро добраться пешком до ближайших станций метро. Всего в нескольких минутах ходьбы находятся станции «Ясенево» и «Новоясеневская», что делает передвижение по городу максимально удобным. Кроме того, в непосредственной близости от дома расположены детская и спортивная площадки. 
Торг возможен.  В собственности более 10 лет. Один взрослый собственник. Полная стоимость в договоре </t>
  </si>
  <si>
    <t>Коньково, Тёплый Стан, Ясенево, Новоясеневская, Битцевский парк</t>
  </si>
  <si>
    <t>Уютнaя 3-кoмнатнaя квaртиpа-распашoнка в экoлогичном престижном рaйoнe Моcквы!
Светлая пpоcтоpнaя кваpтирa c качественным рeмонтoм. Окна выхoдят и на улицу Наметкина, и вo двоp. 
Проведена перепланировка: убраны все коридоры, устроена большая просторная гостиная с выходами в спальню, детскую, на кухню и в прихожую, а также значительно увеличен санузел.
Техника BOSCH, большая часть мебели и освещения престижных итальянских брендов. Сантехника - Италия. Пол - паркет.
 Дом:
Спокойныe и вежливые coceди, многие собственники квартир - работники Газпрома (рядом находится офис компании). В подъезде проведен ремонт на первом этаже. Консьерж следит за порядком и производит уборку. На этаже пространство перед лифтом и в приквартирном холле отремонтировано на средства жильцов: заменена дверь на лестницу, уложена плитка, покрашены потолок и стены. Консьерж регулярно моет пол на этаже.
Инфpаcтруктурa:
На первом этаже дома расположены супермаркет и аптека. Во дворе большая и маленькая детские площадки. В шаговой доступности престижные детcкие сады и школы (в том числе, от Газпрома и Адм. Президента), через дорогу находится фитнесс-клуб World Class. Большой парк со старинной усадьбой Воронцовский парк - 11 минут пешком. Дом соседствует с престижным жилым комплексом Царское Село с развитой инфраструктурой. Недалеко находится  крупный лесопарк - Битцевский парк.
Транспортная доступность:
Пешая доступность до станций метро Новые Черемушки - 8 минут, Калужская и Воронцовская - 15 минут, Зюзино - 20 минут.
Один взрослый собственник, никто не прописан, обременений нет. Свободная продажа.
Звоните!</t>
  </si>
  <si>
    <t>431669.0</t>
  </si>
  <si>
    <t>ID 274 661. Апартаменты с 1-й спальней общей площадью 57 м² в жилом квартале бизнес-класса Zorge 9 в Хорошевском районе. Апартаменты с отделкой расположены на 3-м этаже в корпусе Madison. Выполнен дизайнерский ремонт в светлых лаконичных оттенках с использованием премиальных материалов. Стены, оформленные гипсовыми молдингами и лепниной, придают интерьеру особый уют и индивидуальность. Апартаменты полностью меблированы и оборудованы техникой Bosch. 
Кухонный гарнитур и встроенные гардеробные шкафы изготовлены на заказ из качественных древесных пород, а столешницы на кухне и ванной сделаны из натурального камня. Планировочным решением предусмотрены просторная кухня-гостиная, мастер-спальня с собственной гардеробной и ванной, большая гардеробная с постирочной зоной, прихожая. Панорамные окна «в пол» наполняют пространство естественным светом, открывая виды на благоустроенный двор-парк.</t>
  </si>
  <si>
    <t>56.9</t>
  </si>
  <si>
    <t>Октябрьское Поле, Полежаевская, Хорошёво, Зорге, ЦСКА, Хорошёвская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</si>
</sst>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Обычный"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sz="1400" b="0" i="0" u="none" strike="noStrike" kern="1200" spc="0" baseline="0">
                <a:solidFill>
                  <a:sysClr val="windowText" lastClr="000000">
                    <a:lumMod val="65000"/>
                    <a:lumOff val="35000"/>
                  </a:sysClr>
                </a:solidFill>
              </a:rPr>
              <a:t>Зависимость цены квадратного метра от площади квартиры</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lineChart>
        <c:grouping val="standard"/>
        <c:varyColors val="0"/>
        <c:ser>
          <c:idx val="0"/>
          <c:order val="0"/>
          <c:tx>
            <c:strRef>
              <c:f>pars_ready!$D$1</c:f>
              <c:strCache>
                <c:ptCount val="1"/>
                <c:pt idx="0">
                  <c:v>square_price</c:v>
                </c:pt>
              </c:strCache>
            </c:strRef>
          </c:tx>
          <c:spPr>
            <a:ln w="28575" cap="rnd">
              <a:solidFill>
                <a:schemeClr val="accent1"/>
              </a:solidFill>
              <a:round/>
            </a:ln>
            <a:effectLst/>
          </c:spPr>
          <c:marker>
            <c:symbol val="none"/>
          </c:marker>
          <c:val>
            <c:numRef>
              <c:f>pars_ready!$D$2:$D$2001</c:f>
              <c:numCache>
                <c:formatCode>General</c:formatCode>
                <c:ptCount val="2000"/>
                <c:pt idx="0">
                  <c:v>318344</c:v>
                </c:pt>
                <c:pt idx="1">
                  <c:v>465517</c:v>
                </c:pt>
                <c:pt idx="2">
                  <c:v>289634</c:v>
                </c:pt>
                <c:pt idx="3">
                  <c:v>241214</c:v>
                </c:pt>
                <c:pt idx="4">
                  <c:v>833889</c:v>
                </c:pt>
                <c:pt idx="5">
                  <c:v>336325</c:v>
                </c:pt>
                <c:pt idx="6">
                  <c:v>193661</c:v>
                </c:pt>
                <c:pt idx="7">
                  <c:v>1388571</c:v>
                </c:pt>
                <c:pt idx="8">
                  <c:v>975218</c:v>
                </c:pt>
                <c:pt idx="9">
                  <c:v>294117</c:v>
                </c:pt>
                <c:pt idx="10">
                  <c:v>283783</c:v>
                </c:pt>
                <c:pt idx="11">
                  <c:v>499999</c:v>
                </c:pt>
                <c:pt idx="12">
                  <c:v>761329</c:v>
                </c:pt>
                <c:pt idx="13">
                  <c:v>291666</c:v>
                </c:pt>
                <c:pt idx="14">
                  <c:v>292556</c:v>
                </c:pt>
                <c:pt idx="15">
                  <c:v>392104</c:v>
                </c:pt>
                <c:pt idx="16">
                  <c:v>156318</c:v>
                </c:pt>
                <c:pt idx="17">
                  <c:v>313229</c:v>
                </c:pt>
                <c:pt idx="18">
                  <c:v>199375</c:v>
                </c:pt>
                <c:pt idx="19">
                  <c:v>467163</c:v>
                </c:pt>
                <c:pt idx="20">
                  <c:v>296840</c:v>
                </c:pt>
                <c:pt idx="21">
                  <c:v>349772</c:v>
                </c:pt>
                <c:pt idx="22">
                  <c:v>218926</c:v>
                </c:pt>
                <c:pt idx="23">
                  <c:v>251351</c:v>
                </c:pt>
                <c:pt idx="24">
                  <c:v>186390</c:v>
                </c:pt>
                <c:pt idx="25">
                  <c:v>260810</c:v>
                </c:pt>
                <c:pt idx="26">
                  <c:v>165544</c:v>
                </c:pt>
                <c:pt idx="27">
                  <c:v>459664</c:v>
                </c:pt>
                <c:pt idx="28">
                  <c:v>257548</c:v>
                </c:pt>
                <c:pt idx="29">
                  <c:v>196969</c:v>
                </c:pt>
                <c:pt idx="30">
                  <c:v>226497</c:v>
                </c:pt>
                <c:pt idx="31">
                  <c:v>313461</c:v>
                </c:pt>
                <c:pt idx="32">
                  <c:v>254884</c:v>
                </c:pt>
                <c:pt idx="33">
                  <c:v>300703</c:v>
                </c:pt>
                <c:pt idx="34">
                  <c:v>509090</c:v>
                </c:pt>
                <c:pt idx="35">
                  <c:v>228424</c:v>
                </c:pt>
                <c:pt idx="36">
                  <c:v>293945</c:v>
                </c:pt>
                <c:pt idx="37">
                  <c:v>353846</c:v>
                </c:pt>
                <c:pt idx="38">
                  <c:v>267857</c:v>
                </c:pt>
                <c:pt idx="39">
                  <c:v>236530</c:v>
                </c:pt>
                <c:pt idx="40">
                  <c:v>231545</c:v>
                </c:pt>
                <c:pt idx="41">
                  <c:v>322745</c:v>
                </c:pt>
                <c:pt idx="42">
                  <c:v>297117</c:v>
                </c:pt>
                <c:pt idx="43">
                  <c:v>196532</c:v>
                </c:pt>
                <c:pt idx="44">
                  <c:v>206306</c:v>
                </c:pt>
                <c:pt idx="45">
                  <c:v>310109</c:v>
                </c:pt>
                <c:pt idx="46">
                  <c:v>315165</c:v>
                </c:pt>
                <c:pt idx="47">
                  <c:v>309871</c:v>
                </c:pt>
                <c:pt idx="48">
                  <c:v>900000</c:v>
                </c:pt>
                <c:pt idx="49">
                  <c:v>1050466</c:v>
                </c:pt>
                <c:pt idx="50">
                  <c:v>465634</c:v>
                </c:pt>
                <c:pt idx="51">
                  <c:v>1049945</c:v>
                </c:pt>
                <c:pt idx="52">
                  <c:v>995475</c:v>
                </c:pt>
                <c:pt idx="53">
                  <c:v>227782</c:v>
                </c:pt>
                <c:pt idx="54">
                  <c:v>553348</c:v>
                </c:pt>
                <c:pt idx="55">
                  <c:v>587179</c:v>
                </c:pt>
                <c:pt idx="56">
                  <c:v>246955</c:v>
                </c:pt>
                <c:pt idx="57">
                  <c:v>1078366</c:v>
                </c:pt>
                <c:pt idx="58">
                  <c:v>384431</c:v>
                </c:pt>
                <c:pt idx="59">
                  <c:v>394605</c:v>
                </c:pt>
                <c:pt idx="60">
                  <c:v>263157</c:v>
                </c:pt>
                <c:pt idx="61">
                  <c:v>263157</c:v>
                </c:pt>
                <c:pt idx="62">
                  <c:v>283702</c:v>
                </c:pt>
                <c:pt idx="63">
                  <c:v>612904</c:v>
                </c:pt>
                <c:pt idx="64">
                  <c:v>464547</c:v>
                </c:pt>
                <c:pt idx="65">
                  <c:v>374899</c:v>
                </c:pt>
                <c:pt idx="66">
                  <c:v>567927</c:v>
                </c:pt>
                <c:pt idx="67">
                  <c:v>408549</c:v>
                </c:pt>
                <c:pt idx="68">
                  <c:v>338775</c:v>
                </c:pt>
                <c:pt idx="69">
                  <c:v>1516453</c:v>
                </c:pt>
                <c:pt idx="70">
                  <c:v>342146</c:v>
                </c:pt>
                <c:pt idx="71">
                  <c:v>233333</c:v>
                </c:pt>
                <c:pt idx="72">
                  <c:v>718986</c:v>
                </c:pt>
                <c:pt idx="73">
                  <c:v>821585</c:v>
                </c:pt>
                <c:pt idx="74">
                  <c:v>589100</c:v>
                </c:pt>
                <c:pt idx="75">
                  <c:v>396831</c:v>
                </c:pt>
                <c:pt idx="76">
                  <c:v>324863</c:v>
                </c:pt>
                <c:pt idx="77">
                  <c:v>350879</c:v>
                </c:pt>
                <c:pt idx="78">
                  <c:v>187861</c:v>
                </c:pt>
                <c:pt idx="79">
                  <c:v>460000</c:v>
                </c:pt>
                <c:pt idx="80">
                  <c:v>281090</c:v>
                </c:pt>
                <c:pt idx="81">
                  <c:v>319094</c:v>
                </c:pt>
                <c:pt idx="82">
                  <c:v>3000000</c:v>
                </c:pt>
                <c:pt idx="83">
                  <c:v>252465</c:v>
                </c:pt>
                <c:pt idx="84">
                  <c:v>368300</c:v>
                </c:pt>
                <c:pt idx="85">
                  <c:v>656100</c:v>
                </c:pt>
                <c:pt idx="86">
                  <c:v>487771</c:v>
                </c:pt>
                <c:pt idx="87">
                  <c:v>434285</c:v>
                </c:pt>
                <c:pt idx="88">
                  <c:v>550000</c:v>
                </c:pt>
                <c:pt idx="89">
                  <c:v>263586</c:v>
                </c:pt>
                <c:pt idx="90">
                  <c:v>263829</c:v>
                </c:pt>
                <c:pt idx="91">
                  <c:v>486455</c:v>
                </c:pt>
                <c:pt idx="92">
                  <c:v>657640</c:v>
                </c:pt>
                <c:pt idx="93">
                  <c:v>487892</c:v>
                </c:pt>
                <c:pt idx="94">
                  <c:v>369230</c:v>
                </c:pt>
                <c:pt idx="95">
                  <c:v>198547</c:v>
                </c:pt>
                <c:pt idx="96">
                  <c:v>262429</c:v>
                </c:pt>
                <c:pt idx="97">
                  <c:v>406559</c:v>
                </c:pt>
                <c:pt idx="98">
                  <c:v>551707</c:v>
                </c:pt>
                <c:pt idx="99">
                  <c:v>443864</c:v>
                </c:pt>
                <c:pt idx="100">
                  <c:v>581967</c:v>
                </c:pt>
                <c:pt idx="101">
                  <c:v>576100</c:v>
                </c:pt>
                <c:pt idx="102">
                  <c:v>325499</c:v>
                </c:pt>
                <c:pt idx="103">
                  <c:v>665893</c:v>
                </c:pt>
                <c:pt idx="104">
                  <c:v>241935</c:v>
                </c:pt>
                <c:pt idx="105">
                  <c:v>423645</c:v>
                </c:pt>
                <c:pt idx="106">
                  <c:v>619718</c:v>
                </c:pt>
                <c:pt idx="107">
                  <c:v>182250</c:v>
                </c:pt>
                <c:pt idx="108">
                  <c:v>357696</c:v>
                </c:pt>
                <c:pt idx="109">
                  <c:v>218840</c:v>
                </c:pt>
                <c:pt idx="110">
                  <c:v>528145</c:v>
                </c:pt>
                <c:pt idx="111">
                  <c:v>587700</c:v>
                </c:pt>
                <c:pt idx="112">
                  <c:v>320121</c:v>
                </c:pt>
                <c:pt idx="113">
                  <c:v>339821</c:v>
                </c:pt>
                <c:pt idx="114">
                  <c:v>2383790</c:v>
                </c:pt>
                <c:pt idx="115">
                  <c:v>302900</c:v>
                </c:pt>
                <c:pt idx="116">
                  <c:v>740043</c:v>
                </c:pt>
                <c:pt idx="117">
                  <c:v>934782</c:v>
                </c:pt>
                <c:pt idx="118">
                  <c:v>761250</c:v>
                </c:pt>
                <c:pt idx="119">
                  <c:v>596797</c:v>
                </c:pt>
                <c:pt idx="120">
                  <c:v>205250</c:v>
                </c:pt>
                <c:pt idx="121">
                  <c:v>310211</c:v>
                </c:pt>
                <c:pt idx="122">
                  <c:v>411400</c:v>
                </c:pt>
                <c:pt idx="123">
                  <c:v>553072</c:v>
                </c:pt>
                <c:pt idx="124">
                  <c:v>246153</c:v>
                </c:pt>
                <c:pt idx="125">
                  <c:v>247751</c:v>
                </c:pt>
                <c:pt idx="126">
                  <c:v>468750</c:v>
                </c:pt>
                <c:pt idx="127">
                  <c:v>166666</c:v>
                </c:pt>
                <c:pt idx="128">
                  <c:v>263820</c:v>
                </c:pt>
                <c:pt idx="129">
                  <c:v>263820</c:v>
                </c:pt>
                <c:pt idx="130">
                  <c:v>255905</c:v>
                </c:pt>
                <c:pt idx="131">
                  <c:v>203703</c:v>
                </c:pt>
                <c:pt idx="132">
                  <c:v>203703</c:v>
                </c:pt>
                <c:pt idx="133">
                  <c:v>338479</c:v>
                </c:pt>
                <c:pt idx="134">
                  <c:v>363636</c:v>
                </c:pt>
                <c:pt idx="135">
                  <c:v>168852</c:v>
                </c:pt>
                <c:pt idx="136">
                  <c:v>2135166</c:v>
                </c:pt>
                <c:pt idx="137">
                  <c:v>1470588</c:v>
                </c:pt>
                <c:pt idx="138">
                  <c:v>539623</c:v>
                </c:pt>
                <c:pt idx="139">
                  <c:v>302690</c:v>
                </c:pt>
                <c:pt idx="140">
                  <c:v>475000</c:v>
                </c:pt>
                <c:pt idx="141">
                  <c:v>337836</c:v>
                </c:pt>
                <c:pt idx="142">
                  <c:v>251091</c:v>
                </c:pt>
                <c:pt idx="143">
                  <c:v>390000</c:v>
                </c:pt>
                <c:pt idx="144">
                  <c:v>564032</c:v>
                </c:pt>
                <c:pt idx="145">
                  <c:v>344285</c:v>
                </c:pt>
                <c:pt idx="146">
                  <c:v>391775</c:v>
                </c:pt>
                <c:pt idx="147">
                  <c:v>318600</c:v>
                </c:pt>
                <c:pt idx="148">
                  <c:v>1172000</c:v>
                </c:pt>
                <c:pt idx="149">
                  <c:v>381000</c:v>
                </c:pt>
                <c:pt idx="150">
                  <c:v>214448</c:v>
                </c:pt>
                <c:pt idx="151">
                  <c:v>521289</c:v>
                </c:pt>
                <c:pt idx="152">
                  <c:v>439093</c:v>
                </c:pt>
                <c:pt idx="153">
                  <c:v>206994</c:v>
                </c:pt>
                <c:pt idx="154">
                  <c:v>346678</c:v>
                </c:pt>
                <c:pt idx="155">
                  <c:v>201624</c:v>
                </c:pt>
                <c:pt idx="156">
                  <c:v>324675</c:v>
                </c:pt>
                <c:pt idx="157">
                  <c:v>273000</c:v>
                </c:pt>
                <c:pt idx="158">
                  <c:v>438034</c:v>
                </c:pt>
                <c:pt idx="159">
                  <c:v>638888</c:v>
                </c:pt>
                <c:pt idx="160">
                  <c:v>604601</c:v>
                </c:pt>
                <c:pt idx="161">
                  <c:v>408745</c:v>
                </c:pt>
                <c:pt idx="162">
                  <c:v>299000</c:v>
                </c:pt>
                <c:pt idx="163">
                  <c:v>325473</c:v>
                </c:pt>
                <c:pt idx="164">
                  <c:v>1012000</c:v>
                </c:pt>
                <c:pt idx="165">
                  <c:v>500000</c:v>
                </c:pt>
                <c:pt idx="166">
                  <c:v>236729</c:v>
                </c:pt>
                <c:pt idx="167">
                  <c:v>350000</c:v>
                </c:pt>
                <c:pt idx="168">
                  <c:v>258918</c:v>
                </c:pt>
                <c:pt idx="169">
                  <c:v>318687</c:v>
                </c:pt>
                <c:pt idx="170">
                  <c:v>1063202</c:v>
                </c:pt>
                <c:pt idx="171">
                  <c:v>3830602</c:v>
                </c:pt>
                <c:pt idx="172">
                  <c:v>489690</c:v>
                </c:pt>
                <c:pt idx="173">
                  <c:v>615384</c:v>
                </c:pt>
                <c:pt idx="174">
                  <c:v>3500000</c:v>
                </c:pt>
                <c:pt idx="175">
                  <c:v>483210</c:v>
                </c:pt>
                <c:pt idx="176">
                  <c:v>429338</c:v>
                </c:pt>
                <c:pt idx="177">
                  <c:v>155472</c:v>
                </c:pt>
                <c:pt idx="178">
                  <c:v>1262137</c:v>
                </c:pt>
                <c:pt idx="179">
                  <c:v>284313</c:v>
                </c:pt>
                <c:pt idx="180">
                  <c:v>293000</c:v>
                </c:pt>
                <c:pt idx="181">
                  <c:v>354706</c:v>
                </c:pt>
                <c:pt idx="182">
                  <c:v>214085</c:v>
                </c:pt>
                <c:pt idx="183">
                  <c:v>370675</c:v>
                </c:pt>
                <c:pt idx="184">
                  <c:v>320625</c:v>
                </c:pt>
                <c:pt idx="185">
                  <c:v>481927</c:v>
                </c:pt>
                <c:pt idx="186">
                  <c:v>219251</c:v>
                </c:pt>
                <c:pt idx="187">
                  <c:v>535966</c:v>
                </c:pt>
                <c:pt idx="188">
                  <c:v>495600</c:v>
                </c:pt>
                <c:pt idx="189">
                  <c:v>288888</c:v>
                </c:pt>
                <c:pt idx="190">
                  <c:v>256050</c:v>
                </c:pt>
                <c:pt idx="191">
                  <c:v>704223</c:v>
                </c:pt>
                <c:pt idx="192">
                  <c:v>256050</c:v>
                </c:pt>
                <c:pt idx="193">
                  <c:v>629983</c:v>
                </c:pt>
                <c:pt idx="194">
                  <c:v>466550</c:v>
                </c:pt>
                <c:pt idx="195">
                  <c:v>512928</c:v>
                </c:pt>
                <c:pt idx="196">
                  <c:v>258725</c:v>
                </c:pt>
                <c:pt idx="197">
                  <c:v>527160</c:v>
                </c:pt>
                <c:pt idx="198">
                  <c:v>363116</c:v>
                </c:pt>
                <c:pt idx="199">
                  <c:v>650000</c:v>
                </c:pt>
                <c:pt idx="200">
                  <c:v>548900</c:v>
                </c:pt>
                <c:pt idx="201">
                  <c:v>2173913</c:v>
                </c:pt>
                <c:pt idx="202">
                  <c:v>508484</c:v>
                </c:pt>
                <c:pt idx="203">
                  <c:v>446496</c:v>
                </c:pt>
                <c:pt idx="204">
                  <c:v>281380</c:v>
                </c:pt>
                <c:pt idx="205">
                  <c:v>486117</c:v>
                </c:pt>
                <c:pt idx="206">
                  <c:v>266781</c:v>
                </c:pt>
                <c:pt idx="207">
                  <c:v>438775</c:v>
                </c:pt>
                <c:pt idx="208">
                  <c:v>358577</c:v>
                </c:pt>
                <c:pt idx="209">
                  <c:v>286271</c:v>
                </c:pt>
                <c:pt idx="210">
                  <c:v>399698</c:v>
                </c:pt>
                <c:pt idx="211">
                  <c:v>465100</c:v>
                </c:pt>
                <c:pt idx="212">
                  <c:v>225039</c:v>
                </c:pt>
                <c:pt idx="213">
                  <c:v>1698100</c:v>
                </c:pt>
                <c:pt idx="214">
                  <c:v>783475</c:v>
                </c:pt>
                <c:pt idx="215">
                  <c:v>358974</c:v>
                </c:pt>
                <c:pt idx="216">
                  <c:v>307000</c:v>
                </c:pt>
                <c:pt idx="217">
                  <c:v>293762</c:v>
                </c:pt>
                <c:pt idx="218">
                  <c:v>297480</c:v>
                </c:pt>
                <c:pt idx="219">
                  <c:v>289707</c:v>
                </c:pt>
                <c:pt idx="220">
                  <c:v>525000</c:v>
                </c:pt>
                <c:pt idx="221">
                  <c:v>246763</c:v>
                </c:pt>
                <c:pt idx="222">
                  <c:v>236933</c:v>
                </c:pt>
                <c:pt idx="223">
                  <c:v>671008</c:v>
                </c:pt>
                <c:pt idx="224">
                  <c:v>217260</c:v>
                </c:pt>
                <c:pt idx="225">
                  <c:v>364799</c:v>
                </c:pt>
                <c:pt idx="226">
                  <c:v>384411</c:v>
                </c:pt>
                <c:pt idx="227">
                  <c:v>1413393</c:v>
                </c:pt>
                <c:pt idx="228">
                  <c:v>567373</c:v>
                </c:pt>
                <c:pt idx="229">
                  <c:v>279329</c:v>
                </c:pt>
                <c:pt idx="230">
                  <c:v>532316</c:v>
                </c:pt>
                <c:pt idx="231">
                  <c:v>347541</c:v>
                </c:pt>
                <c:pt idx="232">
                  <c:v>608594</c:v>
                </c:pt>
                <c:pt idx="233">
                  <c:v>260115</c:v>
                </c:pt>
                <c:pt idx="234">
                  <c:v>300150</c:v>
                </c:pt>
                <c:pt idx="235">
                  <c:v>373529</c:v>
                </c:pt>
                <c:pt idx="236">
                  <c:v>418000</c:v>
                </c:pt>
                <c:pt idx="237">
                  <c:v>438053</c:v>
                </c:pt>
                <c:pt idx="238">
                  <c:v>476836</c:v>
                </c:pt>
                <c:pt idx="239">
                  <c:v>2400000</c:v>
                </c:pt>
                <c:pt idx="240">
                  <c:v>322287</c:v>
                </c:pt>
                <c:pt idx="241">
                  <c:v>430200</c:v>
                </c:pt>
                <c:pt idx="242">
                  <c:v>514285</c:v>
                </c:pt>
                <c:pt idx="243">
                  <c:v>368421</c:v>
                </c:pt>
                <c:pt idx="244">
                  <c:v>411000</c:v>
                </c:pt>
                <c:pt idx="245">
                  <c:v>490196</c:v>
                </c:pt>
                <c:pt idx="246">
                  <c:v>209952</c:v>
                </c:pt>
                <c:pt idx="247">
                  <c:v>386735</c:v>
                </c:pt>
                <c:pt idx="248">
                  <c:v>380016</c:v>
                </c:pt>
                <c:pt idx="249">
                  <c:v>1900000</c:v>
                </c:pt>
                <c:pt idx="250">
                  <c:v>217200</c:v>
                </c:pt>
                <c:pt idx="251">
                  <c:v>1260000</c:v>
                </c:pt>
                <c:pt idx="252">
                  <c:v>425862</c:v>
                </c:pt>
                <c:pt idx="253">
                  <c:v>383419</c:v>
                </c:pt>
                <c:pt idx="254">
                  <c:v>341196</c:v>
                </c:pt>
                <c:pt idx="255">
                  <c:v>1179000</c:v>
                </c:pt>
                <c:pt idx="256">
                  <c:v>1062937</c:v>
                </c:pt>
                <c:pt idx="257">
                  <c:v>466000</c:v>
                </c:pt>
                <c:pt idx="258">
                  <c:v>510000</c:v>
                </c:pt>
                <c:pt idx="259">
                  <c:v>184725</c:v>
                </c:pt>
                <c:pt idx="260">
                  <c:v>591549</c:v>
                </c:pt>
                <c:pt idx="261">
                  <c:v>290000</c:v>
                </c:pt>
                <c:pt idx="262">
                  <c:v>635820</c:v>
                </c:pt>
                <c:pt idx="263">
                  <c:v>440019</c:v>
                </c:pt>
                <c:pt idx="264">
                  <c:v>382692</c:v>
                </c:pt>
                <c:pt idx="265">
                  <c:v>353121</c:v>
                </c:pt>
                <c:pt idx="266">
                  <c:v>333330</c:v>
                </c:pt>
                <c:pt idx="267">
                  <c:v>457895</c:v>
                </c:pt>
                <c:pt idx="268">
                  <c:v>1879500</c:v>
                </c:pt>
                <c:pt idx="269">
                  <c:v>238072</c:v>
                </c:pt>
                <c:pt idx="270">
                  <c:v>192982</c:v>
                </c:pt>
                <c:pt idx="271">
                  <c:v>347414</c:v>
                </c:pt>
                <c:pt idx="272">
                  <c:v>241241</c:v>
                </c:pt>
                <c:pt idx="273">
                  <c:v>509807</c:v>
                </c:pt>
                <c:pt idx="274">
                  <c:v>297319</c:v>
                </c:pt>
                <c:pt idx="275">
                  <c:v>526370</c:v>
                </c:pt>
                <c:pt idx="276">
                  <c:v>297319</c:v>
                </c:pt>
                <c:pt idx="277">
                  <c:v>760627</c:v>
                </c:pt>
                <c:pt idx="278">
                  <c:v>298170</c:v>
                </c:pt>
                <c:pt idx="279">
                  <c:v>298416</c:v>
                </c:pt>
                <c:pt idx="280">
                  <c:v>470000</c:v>
                </c:pt>
                <c:pt idx="281">
                  <c:v>297197</c:v>
                </c:pt>
                <c:pt idx="282">
                  <c:v>660800</c:v>
                </c:pt>
                <c:pt idx="283">
                  <c:v>298416</c:v>
                </c:pt>
                <c:pt idx="284">
                  <c:v>298294</c:v>
                </c:pt>
                <c:pt idx="285">
                  <c:v>443845</c:v>
                </c:pt>
                <c:pt idx="286">
                  <c:v>297197</c:v>
                </c:pt>
                <c:pt idx="287">
                  <c:v>2620431</c:v>
                </c:pt>
                <c:pt idx="288">
                  <c:v>1552848</c:v>
                </c:pt>
                <c:pt idx="289">
                  <c:v>428600</c:v>
                </c:pt>
                <c:pt idx="290">
                  <c:v>330503</c:v>
                </c:pt>
                <c:pt idx="291">
                  <c:v>281250</c:v>
                </c:pt>
                <c:pt idx="292">
                  <c:v>1157460</c:v>
                </c:pt>
                <c:pt idx="293">
                  <c:v>1628550</c:v>
                </c:pt>
                <c:pt idx="294">
                  <c:v>291666</c:v>
                </c:pt>
                <c:pt idx="295">
                  <c:v>272649</c:v>
                </c:pt>
                <c:pt idx="296">
                  <c:v>581180</c:v>
                </c:pt>
                <c:pt idx="297">
                  <c:v>1303498</c:v>
                </c:pt>
                <c:pt idx="298">
                  <c:v>387338</c:v>
                </c:pt>
                <c:pt idx="299">
                  <c:v>484755</c:v>
                </c:pt>
                <c:pt idx="300">
                  <c:v>373961</c:v>
                </c:pt>
                <c:pt idx="301">
                  <c:v>475849</c:v>
                </c:pt>
                <c:pt idx="302">
                  <c:v>412457</c:v>
                </c:pt>
                <c:pt idx="303">
                  <c:v>334000</c:v>
                </c:pt>
                <c:pt idx="304">
                  <c:v>361111</c:v>
                </c:pt>
                <c:pt idx="305">
                  <c:v>483300</c:v>
                </c:pt>
                <c:pt idx="306">
                  <c:v>654000</c:v>
                </c:pt>
                <c:pt idx="307">
                  <c:v>248993</c:v>
                </c:pt>
                <c:pt idx="308">
                  <c:v>848600</c:v>
                </c:pt>
                <c:pt idx="309">
                  <c:v>261044</c:v>
                </c:pt>
                <c:pt idx="310">
                  <c:v>349740</c:v>
                </c:pt>
                <c:pt idx="311">
                  <c:v>297160</c:v>
                </c:pt>
                <c:pt idx="312">
                  <c:v>215022</c:v>
                </c:pt>
                <c:pt idx="313">
                  <c:v>259371</c:v>
                </c:pt>
                <c:pt idx="314">
                  <c:v>323589</c:v>
                </c:pt>
                <c:pt idx="315">
                  <c:v>378700</c:v>
                </c:pt>
                <c:pt idx="316">
                  <c:v>416666</c:v>
                </c:pt>
                <c:pt idx="317">
                  <c:v>480000</c:v>
                </c:pt>
                <c:pt idx="318">
                  <c:v>393201</c:v>
                </c:pt>
                <c:pt idx="319">
                  <c:v>207247</c:v>
                </c:pt>
                <c:pt idx="320">
                  <c:v>555400</c:v>
                </c:pt>
                <c:pt idx="321">
                  <c:v>206519</c:v>
                </c:pt>
                <c:pt idx="322">
                  <c:v>568200</c:v>
                </c:pt>
                <c:pt idx="323">
                  <c:v>698300</c:v>
                </c:pt>
                <c:pt idx="324">
                  <c:v>490900</c:v>
                </c:pt>
                <c:pt idx="325">
                  <c:v>849354</c:v>
                </c:pt>
                <c:pt idx="326">
                  <c:v>793871</c:v>
                </c:pt>
                <c:pt idx="327">
                  <c:v>695689</c:v>
                </c:pt>
                <c:pt idx="328">
                  <c:v>694500</c:v>
                </c:pt>
                <c:pt idx="329">
                  <c:v>210139</c:v>
                </c:pt>
                <c:pt idx="330">
                  <c:v>769230</c:v>
                </c:pt>
                <c:pt idx="331">
                  <c:v>311700</c:v>
                </c:pt>
                <c:pt idx="332">
                  <c:v>705882</c:v>
                </c:pt>
                <c:pt idx="333">
                  <c:v>302669</c:v>
                </c:pt>
                <c:pt idx="334">
                  <c:v>669882</c:v>
                </c:pt>
                <c:pt idx="335">
                  <c:v>399620</c:v>
                </c:pt>
                <c:pt idx="336">
                  <c:v>243619</c:v>
                </c:pt>
                <c:pt idx="337">
                  <c:v>474547</c:v>
                </c:pt>
                <c:pt idx="338">
                  <c:v>313727</c:v>
                </c:pt>
                <c:pt idx="339">
                  <c:v>283757</c:v>
                </c:pt>
                <c:pt idx="340">
                  <c:v>378500</c:v>
                </c:pt>
                <c:pt idx="341">
                  <c:v>464609</c:v>
                </c:pt>
                <c:pt idx="342">
                  <c:v>486069</c:v>
                </c:pt>
                <c:pt idx="343">
                  <c:v>536764</c:v>
                </c:pt>
                <c:pt idx="344">
                  <c:v>225000</c:v>
                </c:pt>
                <c:pt idx="345">
                  <c:v>449880</c:v>
                </c:pt>
                <c:pt idx="346">
                  <c:v>290000</c:v>
                </c:pt>
                <c:pt idx="347">
                  <c:v>314824</c:v>
                </c:pt>
                <c:pt idx="348">
                  <c:v>931011</c:v>
                </c:pt>
                <c:pt idx="349">
                  <c:v>247000</c:v>
                </c:pt>
                <c:pt idx="350">
                  <c:v>261627</c:v>
                </c:pt>
                <c:pt idx="351">
                  <c:v>515250</c:v>
                </c:pt>
                <c:pt idx="352">
                  <c:v>351081</c:v>
                </c:pt>
                <c:pt idx="353">
                  <c:v>880000</c:v>
                </c:pt>
                <c:pt idx="354">
                  <c:v>601257</c:v>
                </c:pt>
                <c:pt idx="355">
                  <c:v>268370</c:v>
                </c:pt>
                <c:pt idx="356">
                  <c:v>444540</c:v>
                </c:pt>
                <c:pt idx="357">
                  <c:v>252232</c:v>
                </c:pt>
                <c:pt idx="358">
                  <c:v>297263</c:v>
                </c:pt>
                <c:pt idx="359">
                  <c:v>213292</c:v>
                </c:pt>
                <c:pt idx="360">
                  <c:v>304442</c:v>
                </c:pt>
                <c:pt idx="361">
                  <c:v>241509</c:v>
                </c:pt>
                <c:pt idx="362">
                  <c:v>409164</c:v>
                </c:pt>
                <c:pt idx="363">
                  <c:v>408800</c:v>
                </c:pt>
                <c:pt idx="364">
                  <c:v>488800</c:v>
                </c:pt>
                <c:pt idx="365">
                  <c:v>307229</c:v>
                </c:pt>
                <c:pt idx="366">
                  <c:v>237142</c:v>
                </c:pt>
                <c:pt idx="367">
                  <c:v>416890</c:v>
                </c:pt>
                <c:pt idx="368">
                  <c:v>246666</c:v>
                </c:pt>
                <c:pt idx="369">
                  <c:v>322983</c:v>
                </c:pt>
                <c:pt idx="370">
                  <c:v>439882</c:v>
                </c:pt>
                <c:pt idx="371">
                  <c:v>777073</c:v>
                </c:pt>
                <c:pt idx="372">
                  <c:v>387878</c:v>
                </c:pt>
                <c:pt idx="373">
                  <c:v>219626</c:v>
                </c:pt>
                <c:pt idx="374">
                  <c:v>370000</c:v>
                </c:pt>
                <c:pt idx="375">
                  <c:v>339203</c:v>
                </c:pt>
                <c:pt idx="376">
                  <c:v>167000</c:v>
                </c:pt>
                <c:pt idx="377">
                  <c:v>765741</c:v>
                </c:pt>
                <c:pt idx="378">
                  <c:v>299680</c:v>
                </c:pt>
                <c:pt idx="379">
                  <c:v>165000</c:v>
                </c:pt>
                <c:pt idx="380">
                  <c:v>170774</c:v>
                </c:pt>
                <c:pt idx="381">
                  <c:v>237708</c:v>
                </c:pt>
                <c:pt idx="382">
                  <c:v>204166</c:v>
                </c:pt>
                <c:pt idx="383">
                  <c:v>220520</c:v>
                </c:pt>
                <c:pt idx="384">
                  <c:v>363636</c:v>
                </c:pt>
                <c:pt idx="385">
                  <c:v>199977</c:v>
                </c:pt>
                <c:pt idx="386">
                  <c:v>458937</c:v>
                </c:pt>
                <c:pt idx="387">
                  <c:v>249242</c:v>
                </c:pt>
                <c:pt idx="388">
                  <c:v>196063</c:v>
                </c:pt>
                <c:pt idx="389">
                  <c:v>487234</c:v>
                </c:pt>
                <c:pt idx="390">
                  <c:v>205430</c:v>
                </c:pt>
                <c:pt idx="391">
                  <c:v>544155</c:v>
                </c:pt>
                <c:pt idx="392">
                  <c:v>469708</c:v>
                </c:pt>
                <c:pt idx="393">
                  <c:v>359550</c:v>
                </c:pt>
                <c:pt idx="394">
                  <c:v>189850</c:v>
                </c:pt>
                <c:pt idx="395">
                  <c:v>244703</c:v>
                </c:pt>
                <c:pt idx="396">
                  <c:v>345238</c:v>
                </c:pt>
                <c:pt idx="397">
                  <c:v>218750</c:v>
                </c:pt>
                <c:pt idx="398">
                  <c:v>395476</c:v>
                </c:pt>
                <c:pt idx="399">
                  <c:v>307142</c:v>
                </c:pt>
                <c:pt idx="400">
                  <c:v>208558</c:v>
                </c:pt>
                <c:pt idx="401">
                  <c:v>253745</c:v>
                </c:pt>
                <c:pt idx="402">
                  <c:v>412727</c:v>
                </c:pt>
                <c:pt idx="403">
                  <c:v>317134</c:v>
                </c:pt>
                <c:pt idx="404">
                  <c:v>248401</c:v>
                </c:pt>
                <c:pt idx="405">
                  <c:v>324890</c:v>
                </c:pt>
                <c:pt idx="406">
                  <c:v>246376</c:v>
                </c:pt>
                <c:pt idx="407">
                  <c:v>372641</c:v>
                </c:pt>
                <c:pt idx="408">
                  <c:v>211323</c:v>
                </c:pt>
                <c:pt idx="409">
                  <c:v>232405</c:v>
                </c:pt>
                <c:pt idx="410">
                  <c:v>395579</c:v>
                </c:pt>
                <c:pt idx="411">
                  <c:v>786945</c:v>
                </c:pt>
                <c:pt idx="412">
                  <c:v>598360</c:v>
                </c:pt>
                <c:pt idx="413">
                  <c:v>277920</c:v>
                </c:pt>
                <c:pt idx="414">
                  <c:v>360523</c:v>
                </c:pt>
                <c:pt idx="415">
                  <c:v>621621</c:v>
                </c:pt>
                <c:pt idx="416">
                  <c:v>200301</c:v>
                </c:pt>
                <c:pt idx="417">
                  <c:v>220039</c:v>
                </c:pt>
                <c:pt idx="418">
                  <c:v>456040</c:v>
                </c:pt>
                <c:pt idx="419">
                  <c:v>263829</c:v>
                </c:pt>
                <c:pt idx="420">
                  <c:v>294900</c:v>
                </c:pt>
                <c:pt idx="421">
                  <c:v>262664</c:v>
                </c:pt>
                <c:pt idx="422">
                  <c:v>334443</c:v>
                </c:pt>
                <c:pt idx="423">
                  <c:v>214285</c:v>
                </c:pt>
                <c:pt idx="424">
                  <c:v>223675</c:v>
                </c:pt>
                <c:pt idx="425">
                  <c:v>839150</c:v>
                </c:pt>
                <c:pt idx="426">
                  <c:v>349397</c:v>
                </c:pt>
                <c:pt idx="427">
                  <c:v>294736</c:v>
                </c:pt>
                <c:pt idx="428">
                  <c:v>347187</c:v>
                </c:pt>
                <c:pt idx="429">
                  <c:v>540887</c:v>
                </c:pt>
                <c:pt idx="430">
                  <c:v>303278</c:v>
                </c:pt>
                <c:pt idx="431">
                  <c:v>400364</c:v>
                </c:pt>
                <c:pt idx="432">
                  <c:v>1044650</c:v>
                </c:pt>
                <c:pt idx="433">
                  <c:v>374025</c:v>
                </c:pt>
                <c:pt idx="434">
                  <c:v>1016745</c:v>
                </c:pt>
                <c:pt idx="435">
                  <c:v>312479</c:v>
                </c:pt>
                <c:pt idx="436">
                  <c:v>636826</c:v>
                </c:pt>
                <c:pt idx="437">
                  <c:v>1102077</c:v>
                </c:pt>
                <c:pt idx="438">
                  <c:v>797149</c:v>
                </c:pt>
                <c:pt idx="439">
                  <c:v>621400</c:v>
                </c:pt>
                <c:pt idx="440">
                  <c:v>329656</c:v>
                </c:pt>
                <c:pt idx="441">
                  <c:v>494760</c:v>
                </c:pt>
                <c:pt idx="442">
                  <c:v>396863</c:v>
                </c:pt>
                <c:pt idx="443">
                  <c:v>607142</c:v>
                </c:pt>
                <c:pt idx="444">
                  <c:v>224000</c:v>
                </c:pt>
                <c:pt idx="445">
                  <c:v>239837</c:v>
                </c:pt>
                <c:pt idx="446">
                  <c:v>2000000</c:v>
                </c:pt>
                <c:pt idx="447">
                  <c:v>382100</c:v>
                </c:pt>
                <c:pt idx="448">
                  <c:v>235815</c:v>
                </c:pt>
                <c:pt idx="449">
                  <c:v>524000</c:v>
                </c:pt>
                <c:pt idx="450">
                  <c:v>633246</c:v>
                </c:pt>
                <c:pt idx="451">
                  <c:v>460000</c:v>
                </c:pt>
                <c:pt idx="452">
                  <c:v>295454</c:v>
                </c:pt>
                <c:pt idx="453">
                  <c:v>292816</c:v>
                </c:pt>
                <c:pt idx="454">
                  <c:v>330708</c:v>
                </c:pt>
                <c:pt idx="455">
                  <c:v>398999</c:v>
                </c:pt>
                <c:pt idx="456">
                  <c:v>335120</c:v>
                </c:pt>
                <c:pt idx="457">
                  <c:v>570180</c:v>
                </c:pt>
                <c:pt idx="458">
                  <c:v>249039</c:v>
                </c:pt>
                <c:pt idx="459">
                  <c:v>583626</c:v>
                </c:pt>
                <c:pt idx="460">
                  <c:v>306603</c:v>
                </c:pt>
                <c:pt idx="461">
                  <c:v>606788</c:v>
                </c:pt>
                <c:pt idx="462">
                  <c:v>317375</c:v>
                </c:pt>
                <c:pt idx="463">
                  <c:v>634248</c:v>
                </c:pt>
                <c:pt idx="464">
                  <c:v>374102</c:v>
                </c:pt>
                <c:pt idx="465">
                  <c:v>347945</c:v>
                </c:pt>
                <c:pt idx="466">
                  <c:v>608900</c:v>
                </c:pt>
                <c:pt idx="467">
                  <c:v>296576</c:v>
                </c:pt>
                <c:pt idx="468">
                  <c:v>258162</c:v>
                </c:pt>
                <c:pt idx="469">
                  <c:v>520985</c:v>
                </c:pt>
                <c:pt idx="470">
                  <c:v>507812</c:v>
                </c:pt>
                <c:pt idx="471">
                  <c:v>266524</c:v>
                </c:pt>
                <c:pt idx="472">
                  <c:v>232406</c:v>
                </c:pt>
                <c:pt idx="473">
                  <c:v>1825396</c:v>
                </c:pt>
                <c:pt idx="474">
                  <c:v>409247</c:v>
                </c:pt>
                <c:pt idx="475">
                  <c:v>188985</c:v>
                </c:pt>
                <c:pt idx="476">
                  <c:v>323219</c:v>
                </c:pt>
                <c:pt idx="477">
                  <c:v>254237</c:v>
                </c:pt>
                <c:pt idx="478">
                  <c:v>622600</c:v>
                </c:pt>
                <c:pt idx="479">
                  <c:v>299739</c:v>
                </c:pt>
                <c:pt idx="480">
                  <c:v>313765</c:v>
                </c:pt>
                <c:pt idx="481">
                  <c:v>274256</c:v>
                </c:pt>
                <c:pt idx="482">
                  <c:v>696687</c:v>
                </c:pt>
                <c:pt idx="483">
                  <c:v>316829</c:v>
                </c:pt>
                <c:pt idx="484">
                  <c:v>656198</c:v>
                </c:pt>
                <c:pt idx="485">
                  <c:v>645000</c:v>
                </c:pt>
                <c:pt idx="486">
                  <c:v>192006</c:v>
                </c:pt>
                <c:pt idx="487">
                  <c:v>233987</c:v>
                </c:pt>
                <c:pt idx="488">
                  <c:v>542800</c:v>
                </c:pt>
                <c:pt idx="489">
                  <c:v>227570</c:v>
                </c:pt>
                <c:pt idx="490">
                  <c:v>487200</c:v>
                </c:pt>
                <c:pt idx="491">
                  <c:v>413753</c:v>
                </c:pt>
                <c:pt idx="492">
                  <c:v>480000</c:v>
                </c:pt>
                <c:pt idx="493">
                  <c:v>343287</c:v>
                </c:pt>
                <c:pt idx="494">
                  <c:v>788834</c:v>
                </c:pt>
                <c:pt idx="495">
                  <c:v>356238</c:v>
                </c:pt>
                <c:pt idx="496">
                  <c:v>258074</c:v>
                </c:pt>
                <c:pt idx="497">
                  <c:v>1046000</c:v>
                </c:pt>
                <c:pt idx="498">
                  <c:v>275184</c:v>
                </c:pt>
                <c:pt idx="499">
                  <c:v>301000</c:v>
                </c:pt>
                <c:pt idx="500">
                  <c:v>180000</c:v>
                </c:pt>
                <c:pt idx="501">
                  <c:v>294642</c:v>
                </c:pt>
                <c:pt idx="502">
                  <c:v>295533</c:v>
                </c:pt>
                <c:pt idx="503">
                  <c:v>224274</c:v>
                </c:pt>
                <c:pt idx="504">
                  <c:v>275288</c:v>
                </c:pt>
                <c:pt idx="505">
                  <c:v>295000</c:v>
                </c:pt>
                <c:pt idx="506">
                  <c:v>1106140</c:v>
                </c:pt>
                <c:pt idx="507">
                  <c:v>483843</c:v>
                </c:pt>
                <c:pt idx="508">
                  <c:v>419642</c:v>
                </c:pt>
                <c:pt idx="509">
                  <c:v>1141662</c:v>
                </c:pt>
                <c:pt idx="510">
                  <c:v>400523</c:v>
                </c:pt>
                <c:pt idx="511">
                  <c:v>393750</c:v>
                </c:pt>
                <c:pt idx="512">
                  <c:v>665000</c:v>
                </c:pt>
                <c:pt idx="513">
                  <c:v>402116</c:v>
                </c:pt>
                <c:pt idx="514">
                  <c:v>277777</c:v>
                </c:pt>
                <c:pt idx="515">
                  <c:v>523255</c:v>
                </c:pt>
                <c:pt idx="516">
                  <c:v>633388</c:v>
                </c:pt>
                <c:pt idx="517">
                  <c:v>635933</c:v>
                </c:pt>
                <c:pt idx="518">
                  <c:v>427325</c:v>
                </c:pt>
                <c:pt idx="519">
                  <c:v>267567</c:v>
                </c:pt>
                <c:pt idx="520">
                  <c:v>451702</c:v>
                </c:pt>
                <c:pt idx="521">
                  <c:v>174461</c:v>
                </c:pt>
                <c:pt idx="522">
                  <c:v>440414</c:v>
                </c:pt>
                <c:pt idx="523">
                  <c:v>464788</c:v>
                </c:pt>
                <c:pt idx="524">
                  <c:v>478337</c:v>
                </c:pt>
                <c:pt idx="525">
                  <c:v>410958</c:v>
                </c:pt>
                <c:pt idx="526">
                  <c:v>509241</c:v>
                </c:pt>
                <c:pt idx="527">
                  <c:v>194937</c:v>
                </c:pt>
                <c:pt idx="528">
                  <c:v>233445</c:v>
                </c:pt>
                <c:pt idx="529">
                  <c:v>309927</c:v>
                </c:pt>
                <c:pt idx="530">
                  <c:v>245454</c:v>
                </c:pt>
                <c:pt idx="531">
                  <c:v>289676</c:v>
                </c:pt>
                <c:pt idx="532">
                  <c:v>293906</c:v>
                </c:pt>
                <c:pt idx="533">
                  <c:v>694000</c:v>
                </c:pt>
                <c:pt idx="534">
                  <c:v>394482</c:v>
                </c:pt>
                <c:pt idx="535">
                  <c:v>293824</c:v>
                </c:pt>
                <c:pt idx="536">
                  <c:v>679327</c:v>
                </c:pt>
                <c:pt idx="537">
                  <c:v>479797</c:v>
                </c:pt>
                <c:pt idx="538">
                  <c:v>726495</c:v>
                </c:pt>
                <c:pt idx="539">
                  <c:v>380794</c:v>
                </c:pt>
                <c:pt idx="540">
                  <c:v>518181</c:v>
                </c:pt>
                <c:pt idx="541">
                  <c:v>692701</c:v>
                </c:pt>
                <c:pt idx="542">
                  <c:v>424528</c:v>
                </c:pt>
                <c:pt idx="543">
                  <c:v>213876</c:v>
                </c:pt>
                <c:pt idx="544">
                  <c:v>247386</c:v>
                </c:pt>
                <c:pt idx="545">
                  <c:v>270094</c:v>
                </c:pt>
                <c:pt idx="546">
                  <c:v>251369</c:v>
                </c:pt>
                <c:pt idx="547">
                  <c:v>188994</c:v>
                </c:pt>
                <c:pt idx="548">
                  <c:v>343065</c:v>
                </c:pt>
                <c:pt idx="549">
                  <c:v>328947</c:v>
                </c:pt>
                <c:pt idx="550">
                  <c:v>144384</c:v>
                </c:pt>
                <c:pt idx="551">
                  <c:v>335616</c:v>
                </c:pt>
                <c:pt idx="552">
                  <c:v>484038</c:v>
                </c:pt>
                <c:pt idx="553">
                  <c:v>241694</c:v>
                </c:pt>
                <c:pt idx="554">
                  <c:v>245370</c:v>
                </c:pt>
                <c:pt idx="555">
                  <c:v>267620</c:v>
                </c:pt>
                <c:pt idx="556">
                  <c:v>895927</c:v>
                </c:pt>
                <c:pt idx="557">
                  <c:v>387271</c:v>
                </c:pt>
                <c:pt idx="558">
                  <c:v>951807</c:v>
                </c:pt>
                <c:pt idx="559">
                  <c:v>213268</c:v>
                </c:pt>
                <c:pt idx="560">
                  <c:v>285133</c:v>
                </c:pt>
                <c:pt idx="561">
                  <c:v>503663</c:v>
                </c:pt>
                <c:pt idx="562">
                  <c:v>652542</c:v>
                </c:pt>
                <c:pt idx="563">
                  <c:v>254848</c:v>
                </c:pt>
                <c:pt idx="564">
                  <c:v>351758</c:v>
                </c:pt>
                <c:pt idx="565">
                  <c:v>195203</c:v>
                </c:pt>
                <c:pt idx="566">
                  <c:v>194047</c:v>
                </c:pt>
                <c:pt idx="567">
                  <c:v>195536</c:v>
                </c:pt>
                <c:pt idx="568">
                  <c:v>246337</c:v>
                </c:pt>
                <c:pt idx="569">
                  <c:v>246108</c:v>
                </c:pt>
                <c:pt idx="570">
                  <c:v>279408</c:v>
                </c:pt>
                <c:pt idx="571">
                  <c:v>463362</c:v>
                </c:pt>
                <c:pt idx="572">
                  <c:v>349690</c:v>
                </c:pt>
                <c:pt idx="573">
                  <c:v>365671</c:v>
                </c:pt>
                <c:pt idx="574">
                  <c:v>237267</c:v>
                </c:pt>
                <c:pt idx="575">
                  <c:v>369509</c:v>
                </c:pt>
                <c:pt idx="576">
                  <c:v>412976</c:v>
                </c:pt>
                <c:pt idx="577">
                  <c:v>225165</c:v>
                </c:pt>
                <c:pt idx="578">
                  <c:v>500000</c:v>
                </c:pt>
                <c:pt idx="579">
                  <c:v>540625</c:v>
                </c:pt>
                <c:pt idx="580">
                  <c:v>377313</c:v>
                </c:pt>
                <c:pt idx="581">
                  <c:v>309316</c:v>
                </c:pt>
                <c:pt idx="582">
                  <c:v>212684</c:v>
                </c:pt>
                <c:pt idx="583">
                  <c:v>481704</c:v>
                </c:pt>
                <c:pt idx="584">
                  <c:v>557059</c:v>
                </c:pt>
                <c:pt idx="585">
                  <c:v>264516</c:v>
                </c:pt>
                <c:pt idx="586">
                  <c:v>318471</c:v>
                </c:pt>
                <c:pt idx="587">
                  <c:v>601657</c:v>
                </c:pt>
                <c:pt idx="588">
                  <c:v>344729</c:v>
                </c:pt>
                <c:pt idx="589">
                  <c:v>454397</c:v>
                </c:pt>
                <c:pt idx="590">
                  <c:v>1054263</c:v>
                </c:pt>
                <c:pt idx="591">
                  <c:v>374401</c:v>
                </c:pt>
                <c:pt idx="592">
                  <c:v>300000</c:v>
                </c:pt>
                <c:pt idx="593">
                  <c:v>293786</c:v>
                </c:pt>
                <c:pt idx="594">
                  <c:v>258777</c:v>
                </c:pt>
                <c:pt idx="595">
                  <c:v>263829</c:v>
                </c:pt>
                <c:pt idx="596">
                  <c:v>690506</c:v>
                </c:pt>
                <c:pt idx="597">
                  <c:v>745025</c:v>
                </c:pt>
                <c:pt idx="598">
                  <c:v>241666</c:v>
                </c:pt>
                <c:pt idx="599">
                  <c:v>491900</c:v>
                </c:pt>
                <c:pt idx="600">
                  <c:v>363955</c:v>
                </c:pt>
                <c:pt idx="601">
                  <c:v>431558</c:v>
                </c:pt>
                <c:pt idx="602">
                  <c:v>454026</c:v>
                </c:pt>
                <c:pt idx="603">
                  <c:v>391968</c:v>
                </c:pt>
                <c:pt idx="604">
                  <c:v>476923</c:v>
                </c:pt>
                <c:pt idx="605">
                  <c:v>239197</c:v>
                </c:pt>
                <c:pt idx="606">
                  <c:v>2800000</c:v>
                </c:pt>
                <c:pt idx="607">
                  <c:v>1467105</c:v>
                </c:pt>
                <c:pt idx="608">
                  <c:v>275568</c:v>
                </c:pt>
                <c:pt idx="609">
                  <c:v>350714</c:v>
                </c:pt>
                <c:pt idx="610">
                  <c:v>626400</c:v>
                </c:pt>
                <c:pt idx="611">
                  <c:v>253968</c:v>
                </c:pt>
                <c:pt idx="612">
                  <c:v>483000</c:v>
                </c:pt>
                <c:pt idx="613">
                  <c:v>488888</c:v>
                </c:pt>
                <c:pt idx="614">
                  <c:v>372874</c:v>
                </c:pt>
                <c:pt idx="615">
                  <c:v>645981</c:v>
                </c:pt>
                <c:pt idx="616">
                  <c:v>512550</c:v>
                </c:pt>
                <c:pt idx="617">
                  <c:v>285365</c:v>
                </c:pt>
                <c:pt idx="618">
                  <c:v>505535</c:v>
                </c:pt>
                <c:pt idx="619">
                  <c:v>384575</c:v>
                </c:pt>
                <c:pt idx="620">
                  <c:v>557707</c:v>
                </c:pt>
                <c:pt idx="621">
                  <c:v>620819</c:v>
                </c:pt>
                <c:pt idx="622">
                  <c:v>564126</c:v>
                </c:pt>
                <c:pt idx="623">
                  <c:v>491217</c:v>
                </c:pt>
                <c:pt idx="624">
                  <c:v>354887</c:v>
                </c:pt>
                <c:pt idx="625">
                  <c:v>782688</c:v>
                </c:pt>
                <c:pt idx="626">
                  <c:v>263820</c:v>
                </c:pt>
                <c:pt idx="627">
                  <c:v>480367</c:v>
                </c:pt>
                <c:pt idx="628">
                  <c:v>269489</c:v>
                </c:pt>
                <c:pt idx="629">
                  <c:v>422445</c:v>
                </c:pt>
                <c:pt idx="630">
                  <c:v>212962</c:v>
                </c:pt>
                <c:pt idx="631">
                  <c:v>386591</c:v>
                </c:pt>
                <c:pt idx="632">
                  <c:v>333333</c:v>
                </c:pt>
                <c:pt idx="633">
                  <c:v>295646</c:v>
                </c:pt>
                <c:pt idx="634">
                  <c:v>431818</c:v>
                </c:pt>
                <c:pt idx="635">
                  <c:v>623200</c:v>
                </c:pt>
                <c:pt idx="636">
                  <c:v>306434</c:v>
                </c:pt>
                <c:pt idx="637">
                  <c:v>286085</c:v>
                </c:pt>
                <c:pt idx="638">
                  <c:v>304481</c:v>
                </c:pt>
                <c:pt idx="639">
                  <c:v>258888</c:v>
                </c:pt>
                <c:pt idx="640">
                  <c:v>865176</c:v>
                </c:pt>
                <c:pt idx="641">
                  <c:v>667363</c:v>
                </c:pt>
                <c:pt idx="642">
                  <c:v>524500</c:v>
                </c:pt>
                <c:pt idx="643">
                  <c:v>324074</c:v>
                </c:pt>
                <c:pt idx="644">
                  <c:v>179794</c:v>
                </c:pt>
                <c:pt idx="645">
                  <c:v>341121</c:v>
                </c:pt>
                <c:pt idx="646">
                  <c:v>437360</c:v>
                </c:pt>
                <c:pt idx="647">
                  <c:v>500877</c:v>
                </c:pt>
                <c:pt idx="648">
                  <c:v>547542</c:v>
                </c:pt>
                <c:pt idx="649">
                  <c:v>380851</c:v>
                </c:pt>
                <c:pt idx="650">
                  <c:v>222083</c:v>
                </c:pt>
                <c:pt idx="651">
                  <c:v>362274</c:v>
                </c:pt>
                <c:pt idx="652">
                  <c:v>543601</c:v>
                </c:pt>
                <c:pt idx="653">
                  <c:v>246655</c:v>
                </c:pt>
                <c:pt idx="654">
                  <c:v>242857</c:v>
                </c:pt>
                <c:pt idx="655">
                  <c:v>319343</c:v>
                </c:pt>
                <c:pt idx="656">
                  <c:v>309375</c:v>
                </c:pt>
                <c:pt idx="657">
                  <c:v>273192</c:v>
                </c:pt>
                <c:pt idx="658">
                  <c:v>330952</c:v>
                </c:pt>
                <c:pt idx="659">
                  <c:v>262751</c:v>
                </c:pt>
                <c:pt idx="660">
                  <c:v>294067</c:v>
                </c:pt>
                <c:pt idx="661">
                  <c:v>214285</c:v>
                </c:pt>
                <c:pt idx="662">
                  <c:v>537190</c:v>
                </c:pt>
                <c:pt idx="663">
                  <c:v>308333</c:v>
                </c:pt>
                <c:pt idx="664">
                  <c:v>655205</c:v>
                </c:pt>
                <c:pt idx="665">
                  <c:v>258663</c:v>
                </c:pt>
                <c:pt idx="666">
                  <c:v>460000</c:v>
                </c:pt>
                <c:pt idx="667">
                  <c:v>277591</c:v>
                </c:pt>
                <c:pt idx="668">
                  <c:v>315370</c:v>
                </c:pt>
                <c:pt idx="669">
                  <c:v>316176</c:v>
                </c:pt>
                <c:pt idx="670">
                  <c:v>256050</c:v>
                </c:pt>
                <c:pt idx="671">
                  <c:v>256050</c:v>
                </c:pt>
                <c:pt idx="672">
                  <c:v>1009000</c:v>
                </c:pt>
                <c:pt idx="673">
                  <c:v>600437</c:v>
                </c:pt>
                <c:pt idx="674">
                  <c:v>300000</c:v>
                </c:pt>
                <c:pt idx="675">
                  <c:v>580763</c:v>
                </c:pt>
                <c:pt idx="676">
                  <c:v>531710</c:v>
                </c:pt>
                <c:pt idx="677">
                  <c:v>472363</c:v>
                </c:pt>
                <c:pt idx="678">
                  <c:v>337481</c:v>
                </c:pt>
                <c:pt idx="679">
                  <c:v>186567</c:v>
                </c:pt>
                <c:pt idx="680">
                  <c:v>576470</c:v>
                </c:pt>
                <c:pt idx="681">
                  <c:v>243549</c:v>
                </c:pt>
                <c:pt idx="682">
                  <c:v>278000</c:v>
                </c:pt>
                <c:pt idx="683">
                  <c:v>285045</c:v>
                </c:pt>
                <c:pt idx="684">
                  <c:v>2051926</c:v>
                </c:pt>
                <c:pt idx="685">
                  <c:v>720000</c:v>
                </c:pt>
                <c:pt idx="686">
                  <c:v>448369</c:v>
                </c:pt>
                <c:pt idx="687">
                  <c:v>262894</c:v>
                </c:pt>
                <c:pt idx="688">
                  <c:v>998315</c:v>
                </c:pt>
                <c:pt idx="689">
                  <c:v>401069</c:v>
                </c:pt>
                <c:pt idx="690">
                  <c:v>287500</c:v>
                </c:pt>
                <c:pt idx="691">
                  <c:v>322091</c:v>
                </c:pt>
                <c:pt idx="692">
                  <c:v>956613</c:v>
                </c:pt>
                <c:pt idx="693">
                  <c:v>467741</c:v>
                </c:pt>
                <c:pt idx="694">
                  <c:v>193600</c:v>
                </c:pt>
                <c:pt idx="695">
                  <c:v>216131</c:v>
                </c:pt>
                <c:pt idx="696">
                  <c:v>246052</c:v>
                </c:pt>
                <c:pt idx="697">
                  <c:v>2097873</c:v>
                </c:pt>
                <c:pt idx="698">
                  <c:v>451269</c:v>
                </c:pt>
                <c:pt idx="699">
                  <c:v>415855</c:v>
                </c:pt>
                <c:pt idx="700">
                  <c:v>1231304</c:v>
                </c:pt>
                <c:pt idx="701">
                  <c:v>415584</c:v>
                </c:pt>
                <c:pt idx="702">
                  <c:v>291000</c:v>
                </c:pt>
                <c:pt idx="703">
                  <c:v>308946</c:v>
                </c:pt>
                <c:pt idx="704">
                  <c:v>385515</c:v>
                </c:pt>
                <c:pt idx="705">
                  <c:v>518181</c:v>
                </c:pt>
                <c:pt idx="706">
                  <c:v>459002</c:v>
                </c:pt>
                <c:pt idx="707">
                  <c:v>366071</c:v>
                </c:pt>
                <c:pt idx="708">
                  <c:v>304432</c:v>
                </c:pt>
                <c:pt idx="709">
                  <c:v>493000</c:v>
                </c:pt>
                <c:pt idx="710">
                  <c:v>213313</c:v>
                </c:pt>
                <c:pt idx="711">
                  <c:v>209952</c:v>
                </c:pt>
                <c:pt idx="712">
                  <c:v>389981</c:v>
                </c:pt>
                <c:pt idx="713">
                  <c:v>549440</c:v>
                </c:pt>
                <c:pt idx="714">
                  <c:v>846153</c:v>
                </c:pt>
                <c:pt idx="715">
                  <c:v>905172</c:v>
                </c:pt>
                <c:pt idx="716">
                  <c:v>223199</c:v>
                </c:pt>
                <c:pt idx="717">
                  <c:v>617000</c:v>
                </c:pt>
                <c:pt idx="718">
                  <c:v>689415</c:v>
                </c:pt>
                <c:pt idx="719">
                  <c:v>549700</c:v>
                </c:pt>
                <c:pt idx="720">
                  <c:v>1485148</c:v>
                </c:pt>
                <c:pt idx="721">
                  <c:v>312820</c:v>
                </c:pt>
                <c:pt idx="722">
                  <c:v>477676</c:v>
                </c:pt>
                <c:pt idx="723">
                  <c:v>220614</c:v>
                </c:pt>
                <c:pt idx="724">
                  <c:v>494444</c:v>
                </c:pt>
                <c:pt idx="725">
                  <c:v>1156250</c:v>
                </c:pt>
                <c:pt idx="726">
                  <c:v>357739</c:v>
                </c:pt>
                <c:pt idx="727">
                  <c:v>189721</c:v>
                </c:pt>
                <c:pt idx="728">
                  <c:v>232736</c:v>
                </c:pt>
                <c:pt idx="729">
                  <c:v>598100</c:v>
                </c:pt>
                <c:pt idx="730">
                  <c:v>332225</c:v>
                </c:pt>
                <c:pt idx="731">
                  <c:v>295774</c:v>
                </c:pt>
                <c:pt idx="732">
                  <c:v>1473100</c:v>
                </c:pt>
                <c:pt idx="733">
                  <c:v>777001</c:v>
                </c:pt>
                <c:pt idx="734">
                  <c:v>481012</c:v>
                </c:pt>
                <c:pt idx="735">
                  <c:v>238200</c:v>
                </c:pt>
                <c:pt idx="736">
                  <c:v>262500</c:v>
                </c:pt>
                <c:pt idx="737">
                  <c:v>238478</c:v>
                </c:pt>
                <c:pt idx="738">
                  <c:v>307327</c:v>
                </c:pt>
                <c:pt idx="739">
                  <c:v>230597</c:v>
                </c:pt>
                <c:pt idx="740">
                  <c:v>750623</c:v>
                </c:pt>
                <c:pt idx="741">
                  <c:v>346484</c:v>
                </c:pt>
                <c:pt idx="742">
                  <c:v>344594</c:v>
                </c:pt>
                <c:pt idx="743">
                  <c:v>235820</c:v>
                </c:pt>
                <c:pt idx="744">
                  <c:v>309090</c:v>
                </c:pt>
                <c:pt idx="745">
                  <c:v>250000</c:v>
                </c:pt>
                <c:pt idx="746">
                  <c:v>335634</c:v>
                </c:pt>
                <c:pt idx="747">
                  <c:v>209952</c:v>
                </c:pt>
                <c:pt idx="748">
                  <c:v>594504</c:v>
                </c:pt>
                <c:pt idx="749">
                  <c:v>263826</c:v>
                </c:pt>
                <c:pt idx="750">
                  <c:v>488064</c:v>
                </c:pt>
                <c:pt idx="751">
                  <c:v>692307</c:v>
                </c:pt>
                <c:pt idx="752">
                  <c:v>465117</c:v>
                </c:pt>
                <c:pt idx="753">
                  <c:v>626562</c:v>
                </c:pt>
                <c:pt idx="754">
                  <c:v>376091</c:v>
                </c:pt>
                <c:pt idx="755">
                  <c:v>1020408</c:v>
                </c:pt>
                <c:pt idx="756">
                  <c:v>330252</c:v>
                </c:pt>
                <c:pt idx="757">
                  <c:v>585798</c:v>
                </c:pt>
                <c:pt idx="758">
                  <c:v>404800</c:v>
                </c:pt>
                <c:pt idx="759">
                  <c:v>469384</c:v>
                </c:pt>
                <c:pt idx="760">
                  <c:v>630367</c:v>
                </c:pt>
                <c:pt idx="761">
                  <c:v>2400000</c:v>
                </c:pt>
                <c:pt idx="762">
                  <c:v>348850</c:v>
                </c:pt>
                <c:pt idx="763">
                  <c:v>463000</c:v>
                </c:pt>
                <c:pt idx="764">
                  <c:v>388291</c:v>
                </c:pt>
                <c:pt idx="765">
                  <c:v>500000</c:v>
                </c:pt>
                <c:pt idx="766">
                  <c:v>400094</c:v>
                </c:pt>
                <c:pt idx="767">
                  <c:v>437000</c:v>
                </c:pt>
                <c:pt idx="768">
                  <c:v>352608</c:v>
                </c:pt>
                <c:pt idx="769">
                  <c:v>390219</c:v>
                </c:pt>
                <c:pt idx="770">
                  <c:v>568920</c:v>
                </c:pt>
                <c:pt idx="771">
                  <c:v>1506410</c:v>
                </c:pt>
                <c:pt idx="772">
                  <c:v>216200</c:v>
                </c:pt>
                <c:pt idx="773">
                  <c:v>219941</c:v>
                </c:pt>
                <c:pt idx="774">
                  <c:v>260526</c:v>
                </c:pt>
                <c:pt idx="775">
                  <c:v>464264</c:v>
                </c:pt>
                <c:pt idx="776">
                  <c:v>382749</c:v>
                </c:pt>
                <c:pt idx="777">
                  <c:v>311671</c:v>
                </c:pt>
                <c:pt idx="778">
                  <c:v>542105</c:v>
                </c:pt>
                <c:pt idx="779">
                  <c:v>510000</c:v>
                </c:pt>
                <c:pt idx="780">
                  <c:v>750000</c:v>
                </c:pt>
                <c:pt idx="781">
                  <c:v>202173</c:v>
                </c:pt>
                <c:pt idx="782">
                  <c:v>368686</c:v>
                </c:pt>
                <c:pt idx="783">
                  <c:v>270907</c:v>
                </c:pt>
                <c:pt idx="784">
                  <c:v>531400</c:v>
                </c:pt>
                <c:pt idx="785">
                  <c:v>477000</c:v>
                </c:pt>
                <c:pt idx="786">
                  <c:v>372972</c:v>
                </c:pt>
                <c:pt idx="787">
                  <c:v>373837</c:v>
                </c:pt>
                <c:pt idx="788">
                  <c:v>377763</c:v>
                </c:pt>
                <c:pt idx="789">
                  <c:v>164000</c:v>
                </c:pt>
                <c:pt idx="790">
                  <c:v>1485750</c:v>
                </c:pt>
                <c:pt idx="791">
                  <c:v>161185</c:v>
                </c:pt>
                <c:pt idx="792">
                  <c:v>168553</c:v>
                </c:pt>
                <c:pt idx="793">
                  <c:v>361284</c:v>
                </c:pt>
                <c:pt idx="794">
                  <c:v>162578</c:v>
                </c:pt>
                <c:pt idx="795">
                  <c:v>495430</c:v>
                </c:pt>
                <c:pt idx="796">
                  <c:v>291262</c:v>
                </c:pt>
                <c:pt idx="797">
                  <c:v>474563</c:v>
                </c:pt>
                <c:pt idx="798">
                  <c:v>731883</c:v>
                </c:pt>
                <c:pt idx="799">
                  <c:v>266277</c:v>
                </c:pt>
                <c:pt idx="800">
                  <c:v>438412</c:v>
                </c:pt>
                <c:pt idx="801">
                  <c:v>482000</c:v>
                </c:pt>
                <c:pt idx="802">
                  <c:v>249191</c:v>
                </c:pt>
                <c:pt idx="803">
                  <c:v>759100</c:v>
                </c:pt>
                <c:pt idx="804">
                  <c:v>589473</c:v>
                </c:pt>
                <c:pt idx="805">
                  <c:v>353000</c:v>
                </c:pt>
                <c:pt idx="806">
                  <c:v>1981567</c:v>
                </c:pt>
                <c:pt idx="807">
                  <c:v>193656</c:v>
                </c:pt>
                <c:pt idx="808">
                  <c:v>460859</c:v>
                </c:pt>
                <c:pt idx="809">
                  <c:v>229487</c:v>
                </c:pt>
                <c:pt idx="810">
                  <c:v>468900</c:v>
                </c:pt>
                <c:pt idx="811">
                  <c:v>513513</c:v>
                </c:pt>
                <c:pt idx="812">
                  <c:v>745033</c:v>
                </c:pt>
                <c:pt idx="813">
                  <c:v>276915</c:v>
                </c:pt>
                <c:pt idx="814">
                  <c:v>516379</c:v>
                </c:pt>
                <c:pt idx="815">
                  <c:v>1494435</c:v>
                </c:pt>
                <c:pt idx="816">
                  <c:v>1097000</c:v>
                </c:pt>
                <c:pt idx="817">
                  <c:v>283859</c:v>
                </c:pt>
                <c:pt idx="818">
                  <c:v>212982</c:v>
                </c:pt>
                <c:pt idx="819">
                  <c:v>1201909</c:v>
                </c:pt>
                <c:pt idx="820">
                  <c:v>162997</c:v>
                </c:pt>
                <c:pt idx="821">
                  <c:v>150000</c:v>
                </c:pt>
                <c:pt idx="822">
                  <c:v>401000</c:v>
                </c:pt>
                <c:pt idx="823">
                  <c:v>164756</c:v>
                </c:pt>
                <c:pt idx="824">
                  <c:v>664642</c:v>
                </c:pt>
                <c:pt idx="825">
                  <c:v>357000</c:v>
                </c:pt>
                <c:pt idx="826">
                  <c:v>344357</c:v>
                </c:pt>
                <c:pt idx="827">
                  <c:v>947306</c:v>
                </c:pt>
                <c:pt idx="828">
                  <c:v>490400</c:v>
                </c:pt>
                <c:pt idx="829">
                  <c:v>731000</c:v>
                </c:pt>
                <c:pt idx="830">
                  <c:v>1140350</c:v>
                </c:pt>
                <c:pt idx="831">
                  <c:v>267768</c:v>
                </c:pt>
                <c:pt idx="832">
                  <c:v>881900</c:v>
                </c:pt>
                <c:pt idx="833">
                  <c:v>261883</c:v>
                </c:pt>
                <c:pt idx="834">
                  <c:v>343500</c:v>
                </c:pt>
                <c:pt idx="835">
                  <c:v>709156</c:v>
                </c:pt>
                <c:pt idx="836">
                  <c:v>838383</c:v>
                </c:pt>
                <c:pt idx="837">
                  <c:v>266627</c:v>
                </c:pt>
                <c:pt idx="838">
                  <c:v>498500</c:v>
                </c:pt>
                <c:pt idx="839">
                  <c:v>1250000</c:v>
                </c:pt>
                <c:pt idx="840">
                  <c:v>206814</c:v>
                </c:pt>
                <c:pt idx="841">
                  <c:v>401192</c:v>
                </c:pt>
                <c:pt idx="842">
                  <c:v>206519</c:v>
                </c:pt>
                <c:pt idx="843">
                  <c:v>502500</c:v>
                </c:pt>
                <c:pt idx="844">
                  <c:v>349740</c:v>
                </c:pt>
                <c:pt idx="845">
                  <c:v>575400</c:v>
                </c:pt>
                <c:pt idx="846">
                  <c:v>798600</c:v>
                </c:pt>
                <c:pt idx="847">
                  <c:v>564024</c:v>
                </c:pt>
                <c:pt idx="848">
                  <c:v>488000</c:v>
                </c:pt>
                <c:pt idx="849">
                  <c:v>261507</c:v>
                </c:pt>
                <c:pt idx="850">
                  <c:v>214419</c:v>
                </c:pt>
                <c:pt idx="851">
                  <c:v>451578</c:v>
                </c:pt>
                <c:pt idx="852">
                  <c:v>627163</c:v>
                </c:pt>
                <c:pt idx="853">
                  <c:v>928381</c:v>
                </c:pt>
                <c:pt idx="854">
                  <c:v>586600</c:v>
                </c:pt>
                <c:pt idx="855">
                  <c:v>237594</c:v>
                </c:pt>
                <c:pt idx="856">
                  <c:v>246666</c:v>
                </c:pt>
                <c:pt idx="857">
                  <c:v>311846</c:v>
                </c:pt>
                <c:pt idx="858">
                  <c:v>366500</c:v>
                </c:pt>
                <c:pt idx="859">
                  <c:v>223611</c:v>
                </c:pt>
                <c:pt idx="860">
                  <c:v>414873</c:v>
                </c:pt>
                <c:pt idx="861">
                  <c:v>379587</c:v>
                </c:pt>
                <c:pt idx="862">
                  <c:v>325439</c:v>
                </c:pt>
                <c:pt idx="863">
                  <c:v>499058</c:v>
                </c:pt>
                <c:pt idx="864">
                  <c:v>325757</c:v>
                </c:pt>
                <c:pt idx="865">
                  <c:v>362700</c:v>
                </c:pt>
                <c:pt idx="866">
                  <c:v>550902</c:v>
                </c:pt>
                <c:pt idx="867">
                  <c:v>308098</c:v>
                </c:pt>
                <c:pt idx="868">
                  <c:v>263399</c:v>
                </c:pt>
                <c:pt idx="869">
                  <c:v>361911</c:v>
                </c:pt>
                <c:pt idx="870">
                  <c:v>529640</c:v>
                </c:pt>
                <c:pt idx="871">
                  <c:v>465980</c:v>
                </c:pt>
                <c:pt idx="872">
                  <c:v>227506</c:v>
                </c:pt>
                <c:pt idx="873">
                  <c:v>399280</c:v>
                </c:pt>
                <c:pt idx="874">
                  <c:v>234962</c:v>
                </c:pt>
                <c:pt idx="875">
                  <c:v>233000</c:v>
                </c:pt>
                <c:pt idx="876">
                  <c:v>204198</c:v>
                </c:pt>
                <c:pt idx="877">
                  <c:v>654800</c:v>
                </c:pt>
                <c:pt idx="878">
                  <c:v>167315</c:v>
                </c:pt>
                <c:pt idx="879">
                  <c:v>870000</c:v>
                </c:pt>
                <c:pt idx="880">
                  <c:v>406654</c:v>
                </c:pt>
                <c:pt idx="881">
                  <c:v>415989</c:v>
                </c:pt>
                <c:pt idx="882">
                  <c:v>142964</c:v>
                </c:pt>
                <c:pt idx="883">
                  <c:v>275466</c:v>
                </c:pt>
                <c:pt idx="884">
                  <c:v>272000</c:v>
                </c:pt>
                <c:pt idx="885">
                  <c:v>358802</c:v>
                </c:pt>
                <c:pt idx="886">
                  <c:v>261980</c:v>
                </c:pt>
                <c:pt idx="887">
                  <c:v>511099</c:v>
                </c:pt>
                <c:pt idx="888">
                  <c:v>325000</c:v>
                </c:pt>
                <c:pt idx="889">
                  <c:v>391100</c:v>
                </c:pt>
                <c:pt idx="890">
                  <c:v>383229</c:v>
                </c:pt>
                <c:pt idx="891">
                  <c:v>342347</c:v>
                </c:pt>
                <c:pt idx="892">
                  <c:v>398277</c:v>
                </c:pt>
                <c:pt idx="893">
                  <c:v>317567</c:v>
                </c:pt>
                <c:pt idx="894">
                  <c:v>314920</c:v>
                </c:pt>
                <c:pt idx="895">
                  <c:v>227240</c:v>
                </c:pt>
                <c:pt idx="896">
                  <c:v>946255</c:v>
                </c:pt>
                <c:pt idx="897">
                  <c:v>266319</c:v>
                </c:pt>
                <c:pt idx="898">
                  <c:v>183948</c:v>
                </c:pt>
                <c:pt idx="899">
                  <c:v>202835</c:v>
                </c:pt>
                <c:pt idx="900">
                  <c:v>363739</c:v>
                </c:pt>
                <c:pt idx="901">
                  <c:v>244129</c:v>
                </c:pt>
                <c:pt idx="902">
                  <c:v>190611</c:v>
                </c:pt>
                <c:pt idx="903">
                  <c:v>224981</c:v>
                </c:pt>
                <c:pt idx="904">
                  <c:v>539174</c:v>
                </c:pt>
                <c:pt idx="905">
                  <c:v>199911</c:v>
                </c:pt>
                <c:pt idx="906">
                  <c:v>283082</c:v>
                </c:pt>
                <c:pt idx="907">
                  <c:v>286790</c:v>
                </c:pt>
                <c:pt idx="908">
                  <c:v>210709</c:v>
                </c:pt>
                <c:pt idx="909">
                  <c:v>260490</c:v>
                </c:pt>
                <c:pt idx="910">
                  <c:v>221705</c:v>
                </c:pt>
                <c:pt idx="911">
                  <c:v>347222</c:v>
                </c:pt>
                <c:pt idx="912">
                  <c:v>203627</c:v>
                </c:pt>
                <c:pt idx="913">
                  <c:v>193533</c:v>
                </c:pt>
                <c:pt idx="914">
                  <c:v>238366</c:v>
                </c:pt>
                <c:pt idx="915">
                  <c:v>930000</c:v>
                </c:pt>
                <c:pt idx="916">
                  <c:v>329294</c:v>
                </c:pt>
                <c:pt idx="917">
                  <c:v>191504</c:v>
                </c:pt>
                <c:pt idx="918">
                  <c:v>153333</c:v>
                </c:pt>
                <c:pt idx="919">
                  <c:v>304997</c:v>
                </c:pt>
                <c:pt idx="920">
                  <c:v>597402</c:v>
                </c:pt>
                <c:pt idx="921">
                  <c:v>343373</c:v>
                </c:pt>
                <c:pt idx="922">
                  <c:v>220588</c:v>
                </c:pt>
                <c:pt idx="923">
                  <c:v>495290</c:v>
                </c:pt>
                <c:pt idx="924">
                  <c:v>413533</c:v>
                </c:pt>
                <c:pt idx="925">
                  <c:v>359941</c:v>
                </c:pt>
                <c:pt idx="926">
                  <c:v>310000</c:v>
                </c:pt>
                <c:pt idx="927">
                  <c:v>377049</c:v>
                </c:pt>
                <c:pt idx="928">
                  <c:v>491012</c:v>
                </c:pt>
                <c:pt idx="929">
                  <c:v>518518</c:v>
                </c:pt>
                <c:pt idx="930">
                  <c:v>751020</c:v>
                </c:pt>
                <c:pt idx="931">
                  <c:v>665188</c:v>
                </c:pt>
                <c:pt idx="932">
                  <c:v>373831</c:v>
                </c:pt>
                <c:pt idx="933">
                  <c:v>581542</c:v>
                </c:pt>
                <c:pt idx="934">
                  <c:v>664285</c:v>
                </c:pt>
                <c:pt idx="935">
                  <c:v>519867</c:v>
                </c:pt>
                <c:pt idx="936">
                  <c:v>374750</c:v>
                </c:pt>
                <c:pt idx="937">
                  <c:v>752988</c:v>
                </c:pt>
                <c:pt idx="938">
                  <c:v>262773</c:v>
                </c:pt>
                <c:pt idx="939">
                  <c:v>307142</c:v>
                </c:pt>
                <c:pt idx="940">
                  <c:v>290545</c:v>
                </c:pt>
                <c:pt idx="941">
                  <c:v>223259</c:v>
                </c:pt>
                <c:pt idx="942">
                  <c:v>157495</c:v>
                </c:pt>
                <c:pt idx="943">
                  <c:v>202076</c:v>
                </c:pt>
                <c:pt idx="944">
                  <c:v>340602</c:v>
                </c:pt>
                <c:pt idx="945">
                  <c:v>250000</c:v>
                </c:pt>
                <c:pt idx="946">
                  <c:v>378153</c:v>
                </c:pt>
                <c:pt idx="947">
                  <c:v>261853</c:v>
                </c:pt>
                <c:pt idx="948">
                  <c:v>264617</c:v>
                </c:pt>
                <c:pt idx="949">
                  <c:v>253424</c:v>
                </c:pt>
                <c:pt idx="950">
                  <c:v>261308</c:v>
                </c:pt>
                <c:pt idx="951">
                  <c:v>316163</c:v>
                </c:pt>
                <c:pt idx="952">
                  <c:v>630563</c:v>
                </c:pt>
                <c:pt idx="953">
                  <c:v>296096</c:v>
                </c:pt>
                <c:pt idx="954">
                  <c:v>187441</c:v>
                </c:pt>
                <c:pt idx="955">
                  <c:v>250327</c:v>
                </c:pt>
                <c:pt idx="956">
                  <c:v>295248</c:v>
                </c:pt>
                <c:pt idx="957">
                  <c:v>298462</c:v>
                </c:pt>
                <c:pt idx="958">
                  <c:v>556745</c:v>
                </c:pt>
                <c:pt idx="959">
                  <c:v>197222</c:v>
                </c:pt>
                <c:pt idx="960">
                  <c:v>253583</c:v>
                </c:pt>
                <c:pt idx="961">
                  <c:v>297674</c:v>
                </c:pt>
                <c:pt idx="962">
                  <c:v>229000</c:v>
                </c:pt>
                <c:pt idx="963">
                  <c:v>274841</c:v>
                </c:pt>
                <c:pt idx="964">
                  <c:v>245503</c:v>
                </c:pt>
                <c:pt idx="965">
                  <c:v>304727</c:v>
                </c:pt>
                <c:pt idx="966">
                  <c:v>368497</c:v>
                </c:pt>
                <c:pt idx="967">
                  <c:v>215223</c:v>
                </c:pt>
                <c:pt idx="968">
                  <c:v>247216</c:v>
                </c:pt>
                <c:pt idx="969">
                  <c:v>279775</c:v>
                </c:pt>
                <c:pt idx="970">
                  <c:v>511834</c:v>
                </c:pt>
                <c:pt idx="971">
                  <c:v>420886</c:v>
                </c:pt>
                <c:pt idx="972">
                  <c:v>301548</c:v>
                </c:pt>
                <c:pt idx="973">
                  <c:v>412857</c:v>
                </c:pt>
                <c:pt idx="974">
                  <c:v>240343</c:v>
                </c:pt>
                <c:pt idx="975">
                  <c:v>300000</c:v>
                </c:pt>
                <c:pt idx="976">
                  <c:v>199356</c:v>
                </c:pt>
                <c:pt idx="977">
                  <c:v>673635</c:v>
                </c:pt>
                <c:pt idx="978">
                  <c:v>564660</c:v>
                </c:pt>
                <c:pt idx="979">
                  <c:v>228406</c:v>
                </c:pt>
                <c:pt idx="980">
                  <c:v>291512</c:v>
                </c:pt>
                <c:pt idx="981">
                  <c:v>394957</c:v>
                </c:pt>
                <c:pt idx="982">
                  <c:v>295872</c:v>
                </c:pt>
                <c:pt idx="983">
                  <c:v>377027</c:v>
                </c:pt>
                <c:pt idx="984">
                  <c:v>230922</c:v>
                </c:pt>
                <c:pt idx="985">
                  <c:v>194847</c:v>
                </c:pt>
                <c:pt idx="986">
                  <c:v>214105</c:v>
                </c:pt>
                <c:pt idx="987">
                  <c:v>542400</c:v>
                </c:pt>
                <c:pt idx="988">
                  <c:v>157692</c:v>
                </c:pt>
                <c:pt idx="989">
                  <c:v>399714</c:v>
                </c:pt>
                <c:pt idx="990">
                  <c:v>517843</c:v>
                </c:pt>
                <c:pt idx="991">
                  <c:v>482565</c:v>
                </c:pt>
                <c:pt idx="992">
                  <c:v>350981</c:v>
                </c:pt>
                <c:pt idx="993">
                  <c:v>211453</c:v>
                </c:pt>
                <c:pt idx="994">
                  <c:v>370165</c:v>
                </c:pt>
                <c:pt idx="995">
                  <c:v>256410</c:v>
                </c:pt>
                <c:pt idx="996">
                  <c:v>307649</c:v>
                </c:pt>
                <c:pt idx="997">
                  <c:v>609107</c:v>
                </c:pt>
                <c:pt idx="998">
                  <c:v>375000</c:v>
                </c:pt>
                <c:pt idx="999">
                  <c:v>701720</c:v>
                </c:pt>
                <c:pt idx="1000">
                  <c:v>263852</c:v>
                </c:pt>
                <c:pt idx="1001">
                  <c:v>532000</c:v>
                </c:pt>
                <c:pt idx="1002">
                  <c:v>251282</c:v>
                </c:pt>
                <c:pt idx="1003">
                  <c:v>428451</c:v>
                </c:pt>
                <c:pt idx="1004">
                  <c:v>592592</c:v>
                </c:pt>
                <c:pt idx="1005">
                  <c:v>343679</c:v>
                </c:pt>
                <c:pt idx="1006">
                  <c:v>314070</c:v>
                </c:pt>
                <c:pt idx="1007">
                  <c:v>495023</c:v>
                </c:pt>
                <c:pt idx="1008">
                  <c:v>336956</c:v>
                </c:pt>
                <c:pt idx="1009">
                  <c:v>252702</c:v>
                </c:pt>
                <c:pt idx="1010">
                  <c:v>3610884</c:v>
                </c:pt>
                <c:pt idx="1011">
                  <c:v>317647</c:v>
                </c:pt>
                <c:pt idx="1012">
                  <c:v>535000</c:v>
                </c:pt>
                <c:pt idx="1013">
                  <c:v>203571</c:v>
                </c:pt>
                <c:pt idx="1014">
                  <c:v>455000</c:v>
                </c:pt>
                <c:pt idx="1015">
                  <c:v>187837</c:v>
                </c:pt>
                <c:pt idx="1016">
                  <c:v>244720</c:v>
                </c:pt>
                <c:pt idx="1017">
                  <c:v>319230</c:v>
                </c:pt>
                <c:pt idx="1018">
                  <c:v>400614</c:v>
                </c:pt>
                <c:pt idx="1019">
                  <c:v>425000</c:v>
                </c:pt>
                <c:pt idx="1020">
                  <c:v>351851</c:v>
                </c:pt>
                <c:pt idx="1021">
                  <c:v>548590</c:v>
                </c:pt>
                <c:pt idx="1022">
                  <c:v>264623</c:v>
                </c:pt>
                <c:pt idx="1023">
                  <c:v>469366</c:v>
                </c:pt>
                <c:pt idx="1024">
                  <c:v>395327</c:v>
                </c:pt>
                <c:pt idx="1025">
                  <c:v>282426</c:v>
                </c:pt>
                <c:pt idx="1026">
                  <c:v>504000</c:v>
                </c:pt>
                <c:pt idx="1027">
                  <c:v>261971</c:v>
                </c:pt>
                <c:pt idx="1028">
                  <c:v>296178</c:v>
                </c:pt>
                <c:pt idx="1029">
                  <c:v>477113</c:v>
                </c:pt>
                <c:pt idx="1030">
                  <c:v>323454</c:v>
                </c:pt>
                <c:pt idx="1031">
                  <c:v>250000</c:v>
                </c:pt>
                <c:pt idx="1032">
                  <c:v>234408</c:v>
                </c:pt>
                <c:pt idx="1033">
                  <c:v>461041</c:v>
                </c:pt>
                <c:pt idx="1034">
                  <c:v>143939</c:v>
                </c:pt>
                <c:pt idx="1035">
                  <c:v>453494</c:v>
                </c:pt>
                <c:pt idx="1036">
                  <c:v>357142</c:v>
                </c:pt>
                <c:pt idx="1037">
                  <c:v>413471</c:v>
                </c:pt>
                <c:pt idx="1038">
                  <c:v>275866</c:v>
                </c:pt>
                <c:pt idx="1039">
                  <c:v>254575</c:v>
                </c:pt>
                <c:pt idx="1040">
                  <c:v>400728</c:v>
                </c:pt>
                <c:pt idx="1041">
                  <c:v>630500</c:v>
                </c:pt>
                <c:pt idx="1042">
                  <c:v>264212</c:v>
                </c:pt>
                <c:pt idx="1043">
                  <c:v>383419</c:v>
                </c:pt>
                <c:pt idx="1044">
                  <c:v>315548</c:v>
                </c:pt>
                <c:pt idx="1045">
                  <c:v>329113</c:v>
                </c:pt>
                <c:pt idx="1046">
                  <c:v>614000</c:v>
                </c:pt>
                <c:pt idx="1047">
                  <c:v>257936</c:v>
                </c:pt>
                <c:pt idx="1048">
                  <c:v>765310</c:v>
                </c:pt>
                <c:pt idx="1049">
                  <c:v>222535</c:v>
                </c:pt>
                <c:pt idx="1050">
                  <c:v>501100</c:v>
                </c:pt>
                <c:pt idx="1051">
                  <c:v>285945</c:v>
                </c:pt>
                <c:pt idx="1052">
                  <c:v>280000</c:v>
                </c:pt>
                <c:pt idx="1053">
                  <c:v>552460</c:v>
                </c:pt>
                <c:pt idx="1054">
                  <c:v>263925</c:v>
                </c:pt>
                <c:pt idx="1055">
                  <c:v>344827</c:v>
                </c:pt>
                <c:pt idx="1056">
                  <c:v>612077</c:v>
                </c:pt>
                <c:pt idx="1057">
                  <c:v>357142</c:v>
                </c:pt>
                <c:pt idx="1058">
                  <c:v>457000</c:v>
                </c:pt>
                <c:pt idx="1059">
                  <c:v>361764</c:v>
                </c:pt>
                <c:pt idx="1060">
                  <c:v>264054</c:v>
                </c:pt>
                <c:pt idx="1061">
                  <c:v>388714</c:v>
                </c:pt>
                <c:pt idx="1062">
                  <c:v>304259</c:v>
                </c:pt>
                <c:pt idx="1063">
                  <c:v>456321</c:v>
                </c:pt>
                <c:pt idx="1064">
                  <c:v>455445</c:v>
                </c:pt>
                <c:pt idx="1065">
                  <c:v>155555</c:v>
                </c:pt>
                <c:pt idx="1066">
                  <c:v>442500</c:v>
                </c:pt>
                <c:pt idx="1067">
                  <c:v>342939</c:v>
                </c:pt>
                <c:pt idx="1068">
                  <c:v>272463</c:v>
                </c:pt>
                <c:pt idx="1069">
                  <c:v>515463</c:v>
                </c:pt>
                <c:pt idx="1070">
                  <c:v>547483</c:v>
                </c:pt>
                <c:pt idx="1071">
                  <c:v>888888</c:v>
                </c:pt>
                <c:pt idx="1072">
                  <c:v>478000</c:v>
                </c:pt>
                <c:pt idx="1073">
                  <c:v>421428</c:v>
                </c:pt>
                <c:pt idx="1074">
                  <c:v>500000</c:v>
                </c:pt>
                <c:pt idx="1075">
                  <c:v>437753</c:v>
                </c:pt>
                <c:pt idx="1076">
                  <c:v>174000</c:v>
                </c:pt>
                <c:pt idx="1077">
                  <c:v>358490</c:v>
                </c:pt>
                <c:pt idx="1078">
                  <c:v>276302</c:v>
                </c:pt>
                <c:pt idx="1079">
                  <c:v>480519</c:v>
                </c:pt>
                <c:pt idx="1080">
                  <c:v>1246000</c:v>
                </c:pt>
                <c:pt idx="1081">
                  <c:v>328382</c:v>
                </c:pt>
                <c:pt idx="1082">
                  <c:v>251396</c:v>
                </c:pt>
                <c:pt idx="1083">
                  <c:v>360000</c:v>
                </c:pt>
                <c:pt idx="1084">
                  <c:v>413793</c:v>
                </c:pt>
                <c:pt idx="1085">
                  <c:v>193003</c:v>
                </c:pt>
                <c:pt idx="1086">
                  <c:v>375515</c:v>
                </c:pt>
                <c:pt idx="1087">
                  <c:v>399087</c:v>
                </c:pt>
                <c:pt idx="1088">
                  <c:v>227984</c:v>
                </c:pt>
                <c:pt idx="1089">
                  <c:v>302000</c:v>
                </c:pt>
                <c:pt idx="1090">
                  <c:v>613072</c:v>
                </c:pt>
                <c:pt idx="1091">
                  <c:v>1045890</c:v>
                </c:pt>
                <c:pt idx="1092">
                  <c:v>221428</c:v>
                </c:pt>
                <c:pt idx="1093">
                  <c:v>322240</c:v>
                </c:pt>
                <c:pt idx="1094">
                  <c:v>367268</c:v>
                </c:pt>
                <c:pt idx="1095">
                  <c:v>1012000</c:v>
                </c:pt>
                <c:pt idx="1096">
                  <c:v>700000</c:v>
                </c:pt>
                <c:pt idx="1097">
                  <c:v>605095</c:v>
                </c:pt>
                <c:pt idx="1098">
                  <c:v>257497</c:v>
                </c:pt>
                <c:pt idx="1099">
                  <c:v>507487</c:v>
                </c:pt>
                <c:pt idx="1100">
                  <c:v>258353</c:v>
                </c:pt>
                <c:pt idx="1101">
                  <c:v>186206</c:v>
                </c:pt>
                <c:pt idx="1102">
                  <c:v>316146</c:v>
                </c:pt>
                <c:pt idx="1103">
                  <c:v>935840</c:v>
                </c:pt>
                <c:pt idx="1104">
                  <c:v>724328</c:v>
                </c:pt>
                <c:pt idx="1105">
                  <c:v>697674</c:v>
                </c:pt>
                <c:pt idx="1106">
                  <c:v>4000000</c:v>
                </c:pt>
                <c:pt idx="1107">
                  <c:v>476476</c:v>
                </c:pt>
                <c:pt idx="1108">
                  <c:v>368421</c:v>
                </c:pt>
                <c:pt idx="1109">
                  <c:v>453846</c:v>
                </c:pt>
                <c:pt idx="1110">
                  <c:v>1938252</c:v>
                </c:pt>
                <c:pt idx="1111">
                  <c:v>313000</c:v>
                </c:pt>
                <c:pt idx="1112">
                  <c:v>220875</c:v>
                </c:pt>
                <c:pt idx="1113">
                  <c:v>189189</c:v>
                </c:pt>
                <c:pt idx="1114">
                  <c:v>242290</c:v>
                </c:pt>
                <c:pt idx="1115">
                  <c:v>324961</c:v>
                </c:pt>
                <c:pt idx="1116">
                  <c:v>465518</c:v>
                </c:pt>
                <c:pt idx="1117">
                  <c:v>310810</c:v>
                </c:pt>
                <c:pt idx="1118">
                  <c:v>322997</c:v>
                </c:pt>
                <c:pt idx="1119">
                  <c:v>596200</c:v>
                </c:pt>
                <c:pt idx="1120">
                  <c:v>282505</c:v>
                </c:pt>
                <c:pt idx="1121">
                  <c:v>656969</c:v>
                </c:pt>
                <c:pt idx="1122">
                  <c:v>273809</c:v>
                </c:pt>
                <c:pt idx="1123">
                  <c:v>446281</c:v>
                </c:pt>
                <c:pt idx="1124">
                  <c:v>541500</c:v>
                </c:pt>
                <c:pt idx="1125">
                  <c:v>219627</c:v>
                </c:pt>
                <c:pt idx="1126">
                  <c:v>238823</c:v>
                </c:pt>
                <c:pt idx="1127">
                  <c:v>260707</c:v>
                </c:pt>
                <c:pt idx="1128">
                  <c:v>393414</c:v>
                </c:pt>
                <c:pt idx="1129">
                  <c:v>364238</c:v>
                </c:pt>
                <c:pt idx="1130">
                  <c:v>483300</c:v>
                </c:pt>
                <c:pt idx="1131">
                  <c:v>173992</c:v>
                </c:pt>
                <c:pt idx="1132">
                  <c:v>503232</c:v>
                </c:pt>
                <c:pt idx="1133">
                  <c:v>202401</c:v>
                </c:pt>
                <c:pt idx="1134">
                  <c:v>282258</c:v>
                </c:pt>
                <c:pt idx="1135">
                  <c:v>408133</c:v>
                </c:pt>
                <c:pt idx="1136">
                  <c:v>344827</c:v>
                </c:pt>
                <c:pt idx="1137">
                  <c:v>311224</c:v>
                </c:pt>
                <c:pt idx="1138">
                  <c:v>317684</c:v>
                </c:pt>
                <c:pt idx="1139">
                  <c:v>306818</c:v>
                </c:pt>
                <c:pt idx="1140">
                  <c:v>464900</c:v>
                </c:pt>
                <c:pt idx="1141">
                  <c:v>357142</c:v>
                </c:pt>
                <c:pt idx="1142">
                  <c:v>237086</c:v>
                </c:pt>
                <c:pt idx="1143">
                  <c:v>1479300</c:v>
                </c:pt>
                <c:pt idx="1144">
                  <c:v>812909</c:v>
                </c:pt>
                <c:pt idx="1145">
                  <c:v>418181</c:v>
                </c:pt>
                <c:pt idx="1146">
                  <c:v>265400</c:v>
                </c:pt>
                <c:pt idx="1147">
                  <c:v>500000</c:v>
                </c:pt>
                <c:pt idx="1148">
                  <c:v>373711</c:v>
                </c:pt>
                <c:pt idx="1149">
                  <c:v>228890</c:v>
                </c:pt>
                <c:pt idx="1150">
                  <c:v>431713</c:v>
                </c:pt>
                <c:pt idx="1151">
                  <c:v>745920</c:v>
                </c:pt>
                <c:pt idx="1152">
                  <c:v>418181</c:v>
                </c:pt>
                <c:pt idx="1153">
                  <c:v>309447</c:v>
                </c:pt>
                <c:pt idx="1154">
                  <c:v>331428</c:v>
                </c:pt>
                <c:pt idx="1155">
                  <c:v>216744</c:v>
                </c:pt>
                <c:pt idx="1156">
                  <c:v>358024</c:v>
                </c:pt>
                <c:pt idx="1157">
                  <c:v>257105</c:v>
                </c:pt>
                <c:pt idx="1158">
                  <c:v>328984</c:v>
                </c:pt>
                <c:pt idx="1159">
                  <c:v>610492</c:v>
                </c:pt>
                <c:pt idx="1160">
                  <c:v>396666</c:v>
                </c:pt>
                <c:pt idx="1161">
                  <c:v>284237</c:v>
                </c:pt>
                <c:pt idx="1162">
                  <c:v>372303</c:v>
                </c:pt>
                <c:pt idx="1163">
                  <c:v>607381</c:v>
                </c:pt>
                <c:pt idx="1164">
                  <c:v>268551</c:v>
                </c:pt>
                <c:pt idx="1165">
                  <c:v>347913</c:v>
                </c:pt>
                <c:pt idx="1166">
                  <c:v>247425</c:v>
                </c:pt>
                <c:pt idx="1167">
                  <c:v>295191</c:v>
                </c:pt>
                <c:pt idx="1168">
                  <c:v>136842</c:v>
                </c:pt>
                <c:pt idx="1169">
                  <c:v>408000</c:v>
                </c:pt>
                <c:pt idx="1170">
                  <c:v>347345</c:v>
                </c:pt>
                <c:pt idx="1171">
                  <c:v>150000</c:v>
                </c:pt>
                <c:pt idx="1172">
                  <c:v>510400</c:v>
                </c:pt>
                <c:pt idx="1173">
                  <c:v>2350000</c:v>
                </c:pt>
                <c:pt idx="1174">
                  <c:v>318085</c:v>
                </c:pt>
                <c:pt idx="1175">
                  <c:v>419500</c:v>
                </c:pt>
                <c:pt idx="1176">
                  <c:v>407843</c:v>
                </c:pt>
                <c:pt idx="1177">
                  <c:v>240901</c:v>
                </c:pt>
                <c:pt idx="1178">
                  <c:v>418000</c:v>
                </c:pt>
                <c:pt idx="1179">
                  <c:v>260869</c:v>
                </c:pt>
                <c:pt idx="1180">
                  <c:v>483750</c:v>
                </c:pt>
                <c:pt idx="1181">
                  <c:v>335647</c:v>
                </c:pt>
                <c:pt idx="1182">
                  <c:v>499615</c:v>
                </c:pt>
                <c:pt idx="1183">
                  <c:v>489866</c:v>
                </c:pt>
                <c:pt idx="1184">
                  <c:v>219200</c:v>
                </c:pt>
                <c:pt idx="1185">
                  <c:v>766931</c:v>
                </c:pt>
                <c:pt idx="1186">
                  <c:v>264986</c:v>
                </c:pt>
                <c:pt idx="1187">
                  <c:v>512809</c:v>
                </c:pt>
                <c:pt idx="1188">
                  <c:v>399745</c:v>
                </c:pt>
                <c:pt idx="1189">
                  <c:v>273770</c:v>
                </c:pt>
                <c:pt idx="1190">
                  <c:v>482000</c:v>
                </c:pt>
                <c:pt idx="1191">
                  <c:v>376044</c:v>
                </c:pt>
                <c:pt idx="1192">
                  <c:v>254545</c:v>
                </c:pt>
                <c:pt idx="1193">
                  <c:v>197930</c:v>
                </c:pt>
                <c:pt idx="1194">
                  <c:v>277400</c:v>
                </c:pt>
                <c:pt idx="1195">
                  <c:v>289389</c:v>
                </c:pt>
                <c:pt idx="1196">
                  <c:v>403760</c:v>
                </c:pt>
                <c:pt idx="1197">
                  <c:v>250000</c:v>
                </c:pt>
                <c:pt idx="1198">
                  <c:v>489583</c:v>
                </c:pt>
                <c:pt idx="1199">
                  <c:v>307705</c:v>
                </c:pt>
                <c:pt idx="1200">
                  <c:v>421088</c:v>
                </c:pt>
                <c:pt idx="1201">
                  <c:v>275533</c:v>
                </c:pt>
                <c:pt idx="1202">
                  <c:v>1611750</c:v>
                </c:pt>
                <c:pt idx="1203">
                  <c:v>293594</c:v>
                </c:pt>
                <c:pt idx="1204">
                  <c:v>384369</c:v>
                </c:pt>
                <c:pt idx="1205">
                  <c:v>206666</c:v>
                </c:pt>
                <c:pt idx="1206">
                  <c:v>446268</c:v>
                </c:pt>
                <c:pt idx="1207">
                  <c:v>494900</c:v>
                </c:pt>
                <c:pt idx="1208">
                  <c:v>885704</c:v>
                </c:pt>
                <c:pt idx="1209">
                  <c:v>308284</c:v>
                </c:pt>
                <c:pt idx="1210">
                  <c:v>278481</c:v>
                </c:pt>
                <c:pt idx="1211">
                  <c:v>450000</c:v>
                </c:pt>
                <c:pt idx="1212">
                  <c:v>314102</c:v>
                </c:pt>
                <c:pt idx="1213">
                  <c:v>720500</c:v>
                </c:pt>
                <c:pt idx="1214">
                  <c:v>450310</c:v>
                </c:pt>
                <c:pt idx="1215">
                  <c:v>353000</c:v>
                </c:pt>
                <c:pt idx="1216">
                  <c:v>309183</c:v>
                </c:pt>
                <c:pt idx="1217">
                  <c:v>210336</c:v>
                </c:pt>
                <c:pt idx="1218">
                  <c:v>424825</c:v>
                </c:pt>
                <c:pt idx="1219">
                  <c:v>304476</c:v>
                </c:pt>
                <c:pt idx="1220">
                  <c:v>303896</c:v>
                </c:pt>
                <c:pt idx="1221">
                  <c:v>473500</c:v>
                </c:pt>
                <c:pt idx="1222">
                  <c:v>382978</c:v>
                </c:pt>
                <c:pt idx="1223">
                  <c:v>248407</c:v>
                </c:pt>
                <c:pt idx="1224">
                  <c:v>1312174</c:v>
                </c:pt>
                <c:pt idx="1225">
                  <c:v>175097</c:v>
                </c:pt>
                <c:pt idx="1226">
                  <c:v>1963500</c:v>
                </c:pt>
                <c:pt idx="1227">
                  <c:v>336538</c:v>
                </c:pt>
                <c:pt idx="1228">
                  <c:v>534188</c:v>
                </c:pt>
                <c:pt idx="1229">
                  <c:v>1121784</c:v>
                </c:pt>
                <c:pt idx="1230">
                  <c:v>490741</c:v>
                </c:pt>
                <c:pt idx="1231">
                  <c:v>287500</c:v>
                </c:pt>
                <c:pt idx="1232">
                  <c:v>563018</c:v>
                </c:pt>
                <c:pt idx="1233">
                  <c:v>337000</c:v>
                </c:pt>
                <c:pt idx="1234">
                  <c:v>285956</c:v>
                </c:pt>
                <c:pt idx="1235">
                  <c:v>284897</c:v>
                </c:pt>
                <c:pt idx="1236">
                  <c:v>692000</c:v>
                </c:pt>
                <c:pt idx="1237">
                  <c:v>261324</c:v>
                </c:pt>
                <c:pt idx="1238">
                  <c:v>860400</c:v>
                </c:pt>
                <c:pt idx="1239">
                  <c:v>218216</c:v>
                </c:pt>
                <c:pt idx="1240">
                  <c:v>254608</c:v>
                </c:pt>
                <c:pt idx="1241">
                  <c:v>341500</c:v>
                </c:pt>
                <c:pt idx="1242">
                  <c:v>330555</c:v>
                </c:pt>
                <c:pt idx="1243">
                  <c:v>168421</c:v>
                </c:pt>
                <c:pt idx="1244">
                  <c:v>283906</c:v>
                </c:pt>
                <c:pt idx="1245">
                  <c:v>439300</c:v>
                </c:pt>
                <c:pt idx="1246">
                  <c:v>174958</c:v>
                </c:pt>
                <c:pt idx="1247">
                  <c:v>428921</c:v>
                </c:pt>
                <c:pt idx="1248">
                  <c:v>129577</c:v>
                </c:pt>
                <c:pt idx="1249">
                  <c:v>602000</c:v>
                </c:pt>
                <c:pt idx="1250">
                  <c:v>305570</c:v>
                </c:pt>
                <c:pt idx="1251">
                  <c:v>567200</c:v>
                </c:pt>
                <c:pt idx="1252">
                  <c:v>322862</c:v>
                </c:pt>
                <c:pt idx="1253">
                  <c:v>570500</c:v>
                </c:pt>
                <c:pt idx="1254">
                  <c:v>272727</c:v>
                </c:pt>
                <c:pt idx="1255">
                  <c:v>314634</c:v>
                </c:pt>
                <c:pt idx="1256">
                  <c:v>507600</c:v>
                </c:pt>
                <c:pt idx="1257">
                  <c:v>291681</c:v>
                </c:pt>
                <c:pt idx="1258">
                  <c:v>399390</c:v>
                </c:pt>
                <c:pt idx="1259">
                  <c:v>202401</c:v>
                </c:pt>
                <c:pt idx="1260">
                  <c:v>630255</c:v>
                </c:pt>
                <c:pt idx="1261">
                  <c:v>317378</c:v>
                </c:pt>
                <c:pt idx="1262">
                  <c:v>643800</c:v>
                </c:pt>
                <c:pt idx="1263">
                  <c:v>455012</c:v>
                </c:pt>
                <c:pt idx="1264">
                  <c:v>205769</c:v>
                </c:pt>
                <c:pt idx="1265">
                  <c:v>361500</c:v>
                </c:pt>
                <c:pt idx="1266">
                  <c:v>278125</c:v>
                </c:pt>
                <c:pt idx="1267">
                  <c:v>308749</c:v>
                </c:pt>
                <c:pt idx="1268">
                  <c:v>244897</c:v>
                </c:pt>
                <c:pt idx="1269">
                  <c:v>353492</c:v>
                </c:pt>
                <c:pt idx="1270">
                  <c:v>412979</c:v>
                </c:pt>
                <c:pt idx="1271">
                  <c:v>559799</c:v>
                </c:pt>
                <c:pt idx="1272">
                  <c:v>274431</c:v>
                </c:pt>
                <c:pt idx="1273">
                  <c:v>654721</c:v>
                </c:pt>
                <c:pt idx="1274">
                  <c:v>647383</c:v>
                </c:pt>
                <c:pt idx="1275">
                  <c:v>382500</c:v>
                </c:pt>
                <c:pt idx="1276">
                  <c:v>574892</c:v>
                </c:pt>
                <c:pt idx="1277">
                  <c:v>255474</c:v>
                </c:pt>
                <c:pt idx="1278">
                  <c:v>387500</c:v>
                </c:pt>
                <c:pt idx="1279">
                  <c:v>344695</c:v>
                </c:pt>
                <c:pt idx="1280">
                  <c:v>541666</c:v>
                </c:pt>
                <c:pt idx="1281">
                  <c:v>449327</c:v>
                </c:pt>
                <c:pt idx="1282">
                  <c:v>841807</c:v>
                </c:pt>
                <c:pt idx="1283">
                  <c:v>326923</c:v>
                </c:pt>
                <c:pt idx="1284">
                  <c:v>270000</c:v>
                </c:pt>
                <c:pt idx="1285">
                  <c:v>542250</c:v>
                </c:pt>
                <c:pt idx="1286">
                  <c:v>306424</c:v>
                </c:pt>
                <c:pt idx="1287">
                  <c:v>1030000</c:v>
                </c:pt>
                <c:pt idx="1288">
                  <c:v>242105</c:v>
                </c:pt>
                <c:pt idx="1289">
                  <c:v>508428</c:v>
                </c:pt>
                <c:pt idx="1290">
                  <c:v>314739</c:v>
                </c:pt>
                <c:pt idx="1291">
                  <c:v>497070</c:v>
                </c:pt>
                <c:pt idx="1292">
                  <c:v>324966</c:v>
                </c:pt>
                <c:pt idx="1293">
                  <c:v>278813</c:v>
                </c:pt>
                <c:pt idx="1294">
                  <c:v>254691</c:v>
                </c:pt>
                <c:pt idx="1295">
                  <c:v>304191</c:v>
                </c:pt>
                <c:pt idx="1296">
                  <c:v>494949</c:v>
                </c:pt>
                <c:pt idx="1297">
                  <c:v>415625</c:v>
                </c:pt>
                <c:pt idx="1298">
                  <c:v>275961</c:v>
                </c:pt>
                <c:pt idx="1299">
                  <c:v>383900</c:v>
                </c:pt>
                <c:pt idx="1300">
                  <c:v>222774</c:v>
                </c:pt>
                <c:pt idx="1301">
                  <c:v>353424</c:v>
                </c:pt>
                <c:pt idx="1302">
                  <c:v>319130</c:v>
                </c:pt>
                <c:pt idx="1303">
                  <c:v>348027</c:v>
                </c:pt>
                <c:pt idx="1304">
                  <c:v>297872</c:v>
                </c:pt>
                <c:pt idx="1305">
                  <c:v>340280</c:v>
                </c:pt>
                <c:pt idx="1306">
                  <c:v>363636</c:v>
                </c:pt>
                <c:pt idx="1307">
                  <c:v>370000</c:v>
                </c:pt>
                <c:pt idx="1308">
                  <c:v>306633</c:v>
                </c:pt>
                <c:pt idx="1309">
                  <c:v>457413</c:v>
                </c:pt>
                <c:pt idx="1310">
                  <c:v>677272</c:v>
                </c:pt>
                <c:pt idx="1311">
                  <c:v>817438</c:v>
                </c:pt>
                <c:pt idx="1312">
                  <c:v>305955</c:v>
                </c:pt>
                <c:pt idx="1313">
                  <c:v>243055</c:v>
                </c:pt>
                <c:pt idx="1314">
                  <c:v>197222</c:v>
                </c:pt>
                <c:pt idx="1315">
                  <c:v>166954</c:v>
                </c:pt>
                <c:pt idx="1316">
                  <c:v>196643</c:v>
                </c:pt>
                <c:pt idx="1317">
                  <c:v>280952</c:v>
                </c:pt>
                <c:pt idx="1318">
                  <c:v>219155</c:v>
                </c:pt>
                <c:pt idx="1319">
                  <c:v>278387</c:v>
                </c:pt>
                <c:pt idx="1320">
                  <c:v>339622</c:v>
                </c:pt>
                <c:pt idx="1321">
                  <c:v>321018</c:v>
                </c:pt>
                <c:pt idx="1322">
                  <c:v>297593</c:v>
                </c:pt>
                <c:pt idx="1323">
                  <c:v>329497</c:v>
                </c:pt>
                <c:pt idx="1324">
                  <c:v>194729</c:v>
                </c:pt>
                <c:pt idx="1325">
                  <c:v>171527</c:v>
                </c:pt>
                <c:pt idx="1326">
                  <c:v>487843</c:v>
                </c:pt>
                <c:pt idx="1327">
                  <c:v>165000</c:v>
                </c:pt>
                <c:pt idx="1328">
                  <c:v>199837</c:v>
                </c:pt>
                <c:pt idx="1329">
                  <c:v>164193</c:v>
                </c:pt>
                <c:pt idx="1330">
                  <c:v>249749</c:v>
                </c:pt>
                <c:pt idx="1331">
                  <c:v>165000</c:v>
                </c:pt>
                <c:pt idx="1332">
                  <c:v>244812</c:v>
                </c:pt>
                <c:pt idx="1333">
                  <c:v>177117</c:v>
                </c:pt>
                <c:pt idx="1334">
                  <c:v>256528</c:v>
                </c:pt>
                <c:pt idx="1335">
                  <c:v>220503</c:v>
                </c:pt>
                <c:pt idx="1336">
                  <c:v>309963</c:v>
                </c:pt>
                <c:pt idx="1337">
                  <c:v>449897</c:v>
                </c:pt>
                <c:pt idx="1338">
                  <c:v>190023</c:v>
                </c:pt>
                <c:pt idx="1339">
                  <c:v>259173</c:v>
                </c:pt>
                <c:pt idx="1340">
                  <c:v>338461</c:v>
                </c:pt>
                <c:pt idx="1341">
                  <c:v>201349</c:v>
                </c:pt>
                <c:pt idx="1342">
                  <c:v>258793</c:v>
                </c:pt>
                <c:pt idx="1343">
                  <c:v>228939</c:v>
                </c:pt>
                <c:pt idx="1344">
                  <c:v>294736</c:v>
                </c:pt>
                <c:pt idx="1345">
                  <c:v>249807</c:v>
                </c:pt>
                <c:pt idx="1346">
                  <c:v>432692</c:v>
                </c:pt>
                <c:pt idx="1347">
                  <c:v>433333</c:v>
                </c:pt>
                <c:pt idx="1348">
                  <c:v>482159</c:v>
                </c:pt>
                <c:pt idx="1349">
                  <c:v>298701</c:v>
                </c:pt>
                <c:pt idx="1350">
                  <c:v>227879</c:v>
                </c:pt>
                <c:pt idx="1351">
                  <c:v>518141</c:v>
                </c:pt>
                <c:pt idx="1352">
                  <c:v>268623</c:v>
                </c:pt>
                <c:pt idx="1353">
                  <c:v>250783</c:v>
                </c:pt>
                <c:pt idx="1354">
                  <c:v>195031</c:v>
                </c:pt>
                <c:pt idx="1355">
                  <c:v>240853</c:v>
                </c:pt>
                <c:pt idx="1356">
                  <c:v>348259</c:v>
                </c:pt>
                <c:pt idx="1357">
                  <c:v>231220</c:v>
                </c:pt>
                <c:pt idx="1358">
                  <c:v>473307</c:v>
                </c:pt>
                <c:pt idx="1359">
                  <c:v>537245</c:v>
                </c:pt>
                <c:pt idx="1360">
                  <c:v>360986</c:v>
                </c:pt>
                <c:pt idx="1361">
                  <c:v>648648</c:v>
                </c:pt>
                <c:pt idx="1362">
                  <c:v>452480</c:v>
                </c:pt>
                <c:pt idx="1363">
                  <c:v>281173</c:v>
                </c:pt>
                <c:pt idx="1364">
                  <c:v>349865</c:v>
                </c:pt>
                <c:pt idx="1365">
                  <c:v>278089</c:v>
                </c:pt>
                <c:pt idx="1366">
                  <c:v>297980</c:v>
                </c:pt>
                <c:pt idx="1367">
                  <c:v>380190</c:v>
                </c:pt>
                <c:pt idx="1368">
                  <c:v>212237</c:v>
                </c:pt>
                <c:pt idx="1369">
                  <c:v>344657</c:v>
                </c:pt>
                <c:pt idx="1370">
                  <c:v>286842</c:v>
                </c:pt>
                <c:pt idx="1371">
                  <c:v>654816</c:v>
                </c:pt>
                <c:pt idx="1372">
                  <c:v>436496</c:v>
                </c:pt>
                <c:pt idx="1373">
                  <c:v>817653</c:v>
                </c:pt>
                <c:pt idx="1374">
                  <c:v>421666</c:v>
                </c:pt>
                <c:pt idx="1375">
                  <c:v>655200</c:v>
                </c:pt>
                <c:pt idx="1376">
                  <c:v>219047</c:v>
                </c:pt>
                <c:pt idx="1377">
                  <c:v>671779</c:v>
                </c:pt>
                <c:pt idx="1378">
                  <c:v>471882</c:v>
                </c:pt>
                <c:pt idx="1379">
                  <c:v>420439</c:v>
                </c:pt>
                <c:pt idx="1380">
                  <c:v>463000</c:v>
                </c:pt>
                <c:pt idx="1381">
                  <c:v>553333</c:v>
                </c:pt>
                <c:pt idx="1382">
                  <c:v>229128</c:v>
                </c:pt>
                <c:pt idx="1383">
                  <c:v>1433441</c:v>
                </c:pt>
                <c:pt idx="1384">
                  <c:v>331818</c:v>
                </c:pt>
                <c:pt idx="1385">
                  <c:v>380562</c:v>
                </c:pt>
                <c:pt idx="1386">
                  <c:v>421686</c:v>
                </c:pt>
                <c:pt idx="1387">
                  <c:v>584000</c:v>
                </c:pt>
                <c:pt idx="1388">
                  <c:v>519554</c:v>
                </c:pt>
                <c:pt idx="1389">
                  <c:v>450000</c:v>
                </c:pt>
                <c:pt idx="1390">
                  <c:v>482599</c:v>
                </c:pt>
                <c:pt idx="1391">
                  <c:v>412790</c:v>
                </c:pt>
                <c:pt idx="1392">
                  <c:v>498950</c:v>
                </c:pt>
                <c:pt idx="1393">
                  <c:v>312500</c:v>
                </c:pt>
                <c:pt idx="1394">
                  <c:v>556399</c:v>
                </c:pt>
                <c:pt idx="1395">
                  <c:v>269767</c:v>
                </c:pt>
                <c:pt idx="1396">
                  <c:v>399188</c:v>
                </c:pt>
                <c:pt idx="1397">
                  <c:v>380544</c:v>
                </c:pt>
                <c:pt idx="1398">
                  <c:v>598707</c:v>
                </c:pt>
                <c:pt idx="1399">
                  <c:v>282692</c:v>
                </c:pt>
                <c:pt idx="1400">
                  <c:v>232765</c:v>
                </c:pt>
                <c:pt idx="1401">
                  <c:v>477568</c:v>
                </c:pt>
                <c:pt idx="1402">
                  <c:v>297058</c:v>
                </c:pt>
                <c:pt idx="1403">
                  <c:v>466121</c:v>
                </c:pt>
                <c:pt idx="1404">
                  <c:v>335227</c:v>
                </c:pt>
                <c:pt idx="1405">
                  <c:v>428838</c:v>
                </c:pt>
                <c:pt idx="1406">
                  <c:v>160000</c:v>
                </c:pt>
                <c:pt idx="1407">
                  <c:v>419135</c:v>
                </c:pt>
                <c:pt idx="1408">
                  <c:v>162351</c:v>
                </c:pt>
                <c:pt idx="1409">
                  <c:v>269425</c:v>
                </c:pt>
                <c:pt idx="1410">
                  <c:v>156000</c:v>
                </c:pt>
                <c:pt idx="1411">
                  <c:v>617200</c:v>
                </c:pt>
                <c:pt idx="1412">
                  <c:v>165384</c:v>
                </c:pt>
                <c:pt idx="1413">
                  <c:v>167531</c:v>
                </c:pt>
                <c:pt idx="1414">
                  <c:v>236684</c:v>
                </c:pt>
                <c:pt idx="1415">
                  <c:v>926040</c:v>
                </c:pt>
                <c:pt idx="1416">
                  <c:v>165723</c:v>
                </c:pt>
                <c:pt idx="1417">
                  <c:v>298605</c:v>
                </c:pt>
                <c:pt idx="1418">
                  <c:v>761250</c:v>
                </c:pt>
                <c:pt idx="1419">
                  <c:v>667600</c:v>
                </c:pt>
                <c:pt idx="1420">
                  <c:v>227252</c:v>
                </c:pt>
                <c:pt idx="1421">
                  <c:v>432432</c:v>
                </c:pt>
                <c:pt idx="1422">
                  <c:v>492560</c:v>
                </c:pt>
                <c:pt idx="1423">
                  <c:v>495336</c:v>
                </c:pt>
                <c:pt idx="1424">
                  <c:v>323148</c:v>
                </c:pt>
                <c:pt idx="1425">
                  <c:v>211854</c:v>
                </c:pt>
                <c:pt idx="1426">
                  <c:v>351900</c:v>
                </c:pt>
                <c:pt idx="1427">
                  <c:v>381889</c:v>
                </c:pt>
                <c:pt idx="1428">
                  <c:v>265886</c:v>
                </c:pt>
                <c:pt idx="1429">
                  <c:v>187150</c:v>
                </c:pt>
                <c:pt idx="1430">
                  <c:v>218750</c:v>
                </c:pt>
                <c:pt idx="1431">
                  <c:v>497624</c:v>
                </c:pt>
                <c:pt idx="1432">
                  <c:v>322231</c:v>
                </c:pt>
                <c:pt idx="1433">
                  <c:v>321035</c:v>
                </c:pt>
                <c:pt idx="1434">
                  <c:v>387263</c:v>
                </c:pt>
                <c:pt idx="1435">
                  <c:v>782000</c:v>
                </c:pt>
                <c:pt idx="1436">
                  <c:v>392000</c:v>
                </c:pt>
                <c:pt idx="1437">
                  <c:v>543056</c:v>
                </c:pt>
                <c:pt idx="1438">
                  <c:v>336251</c:v>
                </c:pt>
                <c:pt idx="1439">
                  <c:v>286000</c:v>
                </c:pt>
                <c:pt idx="1440">
                  <c:v>306000</c:v>
                </c:pt>
                <c:pt idx="1441">
                  <c:v>640400</c:v>
                </c:pt>
                <c:pt idx="1442">
                  <c:v>1250000</c:v>
                </c:pt>
                <c:pt idx="1443">
                  <c:v>229824</c:v>
                </c:pt>
                <c:pt idx="1444">
                  <c:v>291271</c:v>
                </c:pt>
                <c:pt idx="1445">
                  <c:v>1108604</c:v>
                </c:pt>
                <c:pt idx="1446">
                  <c:v>215600</c:v>
                </c:pt>
                <c:pt idx="1447">
                  <c:v>2600000</c:v>
                </c:pt>
                <c:pt idx="1448">
                  <c:v>486577</c:v>
                </c:pt>
                <c:pt idx="1449">
                  <c:v>1141075</c:v>
                </c:pt>
                <c:pt idx="1450">
                  <c:v>378510</c:v>
                </c:pt>
                <c:pt idx="1451">
                  <c:v>351031</c:v>
                </c:pt>
                <c:pt idx="1452">
                  <c:v>563909</c:v>
                </c:pt>
                <c:pt idx="1453">
                  <c:v>466057</c:v>
                </c:pt>
                <c:pt idx="1454">
                  <c:v>584800</c:v>
                </c:pt>
                <c:pt idx="1455">
                  <c:v>914401</c:v>
                </c:pt>
                <c:pt idx="1456">
                  <c:v>473248</c:v>
                </c:pt>
                <c:pt idx="1457">
                  <c:v>473900</c:v>
                </c:pt>
                <c:pt idx="1458">
                  <c:v>271863</c:v>
                </c:pt>
                <c:pt idx="1459">
                  <c:v>254819</c:v>
                </c:pt>
                <c:pt idx="1460">
                  <c:v>315013</c:v>
                </c:pt>
                <c:pt idx="1461">
                  <c:v>351025</c:v>
                </c:pt>
                <c:pt idx="1462">
                  <c:v>394378</c:v>
                </c:pt>
                <c:pt idx="1463">
                  <c:v>559170</c:v>
                </c:pt>
                <c:pt idx="1464">
                  <c:v>219266</c:v>
                </c:pt>
                <c:pt idx="1465">
                  <c:v>302727</c:v>
                </c:pt>
                <c:pt idx="1466">
                  <c:v>382291</c:v>
                </c:pt>
                <c:pt idx="1467">
                  <c:v>301298</c:v>
                </c:pt>
                <c:pt idx="1468">
                  <c:v>232500</c:v>
                </c:pt>
                <c:pt idx="1469">
                  <c:v>250673</c:v>
                </c:pt>
                <c:pt idx="1470">
                  <c:v>377529</c:v>
                </c:pt>
                <c:pt idx="1471">
                  <c:v>615384</c:v>
                </c:pt>
                <c:pt idx="1472">
                  <c:v>273823</c:v>
                </c:pt>
                <c:pt idx="1473">
                  <c:v>420010</c:v>
                </c:pt>
                <c:pt idx="1474">
                  <c:v>405405</c:v>
                </c:pt>
                <c:pt idx="1475">
                  <c:v>300909</c:v>
                </c:pt>
                <c:pt idx="1476">
                  <c:v>1749000</c:v>
                </c:pt>
                <c:pt idx="1477">
                  <c:v>333876</c:v>
                </c:pt>
                <c:pt idx="1478">
                  <c:v>398936</c:v>
                </c:pt>
                <c:pt idx="1479">
                  <c:v>365489</c:v>
                </c:pt>
                <c:pt idx="1480">
                  <c:v>369458</c:v>
                </c:pt>
                <c:pt idx="1481">
                  <c:v>356037</c:v>
                </c:pt>
                <c:pt idx="1482">
                  <c:v>388190</c:v>
                </c:pt>
                <c:pt idx="1483">
                  <c:v>336702</c:v>
                </c:pt>
                <c:pt idx="1484">
                  <c:v>476190</c:v>
                </c:pt>
                <c:pt idx="1485">
                  <c:v>286157</c:v>
                </c:pt>
                <c:pt idx="1486">
                  <c:v>458015</c:v>
                </c:pt>
                <c:pt idx="1487">
                  <c:v>445820</c:v>
                </c:pt>
                <c:pt idx="1488">
                  <c:v>390995</c:v>
                </c:pt>
                <c:pt idx="1489">
                  <c:v>204477</c:v>
                </c:pt>
                <c:pt idx="1490">
                  <c:v>410320</c:v>
                </c:pt>
                <c:pt idx="1491">
                  <c:v>733137</c:v>
                </c:pt>
                <c:pt idx="1492">
                  <c:v>754897</c:v>
                </c:pt>
                <c:pt idx="1493">
                  <c:v>278330</c:v>
                </c:pt>
                <c:pt idx="1494">
                  <c:v>186046</c:v>
                </c:pt>
                <c:pt idx="1495">
                  <c:v>189448</c:v>
                </c:pt>
                <c:pt idx="1496">
                  <c:v>334224</c:v>
                </c:pt>
                <c:pt idx="1497">
                  <c:v>731027</c:v>
                </c:pt>
                <c:pt idx="1498">
                  <c:v>357142</c:v>
                </c:pt>
                <c:pt idx="1499">
                  <c:v>322822</c:v>
                </c:pt>
                <c:pt idx="1500">
                  <c:v>225641</c:v>
                </c:pt>
                <c:pt idx="1501">
                  <c:v>475000</c:v>
                </c:pt>
                <c:pt idx="1502">
                  <c:v>676156</c:v>
                </c:pt>
                <c:pt idx="1503">
                  <c:v>254593</c:v>
                </c:pt>
                <c:pt idx="1504">
                  <c:v>284431</c:v>
                </c:pt>
                <c:pt idx="1505">
                  <c:v>228260</c:v>
                </c:pt>
                <c:pt idx="1506">
                  <c:v>262222</c:v>
                </c:pt>
                <c:pt idx="1507">
                  <c:v>271276</c:v>
                </c:pt>
                <c:pt idx="1508">
                  <c:v>777202</c:v>
                </c:pt>
                <c:pt idx="1509">
                  <c:v>489614</c:v>
                </c:pt>
                <c:pt idx="1510">
                  <c:v>391666</c:v>
                </c:pt>
                <c:pt idx="1511">
                  <c:v>610328</c:v>
                </c:pt>
                <c:pt idx="1512">
                  <c:v>317490</c:v>
                </c:pt>
                <c:pt idx="1513">
                  <c:v>882352</c:v>
                </c:pt>
                <c:pt idx="1514">
                  <c:v>289473</c:v>
                </c:pt>
                <c:pt idx="1515">
                  <c:v>263265</c:v>
                </c:pt>
                <c:pt idx="1516">
                  <c:v>739030</c:v>
                </c:pt>
                <c:pt idx="1517">
                  <c:v>286863</c:v>
                </c:pt>
                <c:pt idx="1518">
                  <c:v>405839</c:v>
                </c:pt>
                <c:pt idx="1519">
                  <c:v>261996</c:v>
                </c:pt>
                <c:pt idx="1520">
                  <c:v>393750</c:v>
                </c:pt>
                <c:pt idx="1521">
                  <c:v>266811</c:v>
                </c:pt>
                <c:pt idx="1522">
                  <c:v>165127</c:v>
                </c:pt>
                <c:pt idx="1523">
                  <c:v>407407</c:v>
                </c:pt>
                <c:pt idx="1524">
                  <c:v>271717</c:v>
                </c:pt>
                <c:pt idx="1525">
                  <c:v>314732</c:v>
                </c:pt>
                <c:pt idx="1526">
                  <c:v>288079</c:v>
                </c:pt>
                <c:pt idx="1527">
                  <c:v>290858</c:v>
                </c:pt>
                <c:pt idx="1528">
                  <c:v>252192</c:v>
                </c:pt>
                <c:pt idx="1529">
                  <c:v>328260</c:v>
                </c:pt>
                <c:pt idx="1530">
                  <c:v>358064</c:v>
                </c:pt>
                <c:pt idx="1531">
                  <c:v>354430</c:v>
                </c:pt>
                <c:pt idx="1532">
                  <c:v>527027</c:v>
                </c:pt>
                <c:pt idx="1533">
                  <c:v>177108</c:v>
                </c:pt>
                <c:pt idx="1534">
                  <c:v>331460</c:v>
                </c:pt>
                <c:pt idx="1535">
                  <c:v>337837</c:v>
                </c:pt>
                <c:pt idx="1536">
                  <c:v>488491</c:v>
                </c:pt>
                <c:pt idx="1537">
                  <c:v>278287</c:v>
                </c:pt>
                <c:pt idx="1538">
                  <c:v>272727</c:v>
                </c:pt>
                <c:pt idx="1539">
                  <c:v>267857</c:v>
                </c:pt>
                <c:pt idx="1540">
                  <c:v>240000</c:v>
                </c:pt>
                <c:pt idx="1541">
                  <c:v>438538</c:v>
                </c:pt>
                <c:pt idx="1542">
                  <c:v>239583</c:v>
                </c:pt>
                <c:pt idx="1543">
                  <c:v>334579</c:v>
                </c:pt>
                <c:pt idx="1544">
                  <c:v>381443</c:v>
                </c:pt>
                <c:pt idx="1545">
                  <c:v>337837</c:v>
                </c:pt>
                <c:pt idx="1546">
                  <c:v>283783</c:v>
                </c:pt>
                <c:pt idx="1547">
                  <c:v>279220</c:v>
                </c:pt>
                <c:pt idx="1548">
                  <c:v>467455</c:v>
                </c:pt>
                <c:pt idx="1549">
                  <c:v>590000</c:v>
                </c:pt>
                <c:pt idx="1550">
                  <c:v>231729</c:v>
                </c:pt>
                <c:pt idx="1551">
                  <c:v>966442</c:v>
                </c:pt>
                <c:pt idx="1552">
                  <c:v>2045288</c:v>
                </c:pt>
                <c:pt idx="1553">
                  <c:v>401069</c:v>
                </c:pt>
                <c:pt idx="1554">
                  <c:v>361552</c:v>
                </c:pt>
                <c:pt idx="1555">
                  <c:v>2724795</c:v>
                </c:pt>
                <c:pt idx="1556">
                  <c:v>584313</c:v>
                </c:pt>
                <c:pt idx="1557">
                  <c:v>226373</c:v>
                </c:pt>
                <c:pt idx="1558">
                  <c:v>267500</c:v>
                </c:pt>
                <c:pt idx="1559">
                  <c:v>310861</c:v>
                </c:pt>
                <c:pt idx="1560">
                  <c:v>502890</c:v>
                </c:pt>
                <c:pt idx="1561">
                  <c:v>1000000</c:v>
                </c:pt>
                <c:pt idx="1562">
                  <c:v>248214</c:v>
                </c:pt>
                <c:pt idx="1563">
                  <c:v>283333</c:v>
                </c:pt>
                <c:pt idx="1564">
                  <c:v>294349</c:v>
                </c:pt>
                <c:pt idx="1565">
                  <c:v>302259</c:v>
                </c:pt>
                <c:pt idx="1566">
                  <c:v>499373</c:v>
                </c:pt>
                <c:pt idx="1567">
                  <c:v>252890</c:v>
                </c:pt>
                <c:pt idx="1568">
                  <c:v>1265822</c:v>
                </c:pt>
                <c:pt idx="1569">
                  <c:v>415714</c:v>
                </c:pt>
                <c:pt idx="1570">
                  <c:v>350847</c:v>
                </c:pt>
                <c:pt idx="1571">
                  <c:v>349598</c:v>
                </c:pt>
                <c:pt idx="1572">
                  <c:v>385365</c:v>
                </c:pt>
                <c:pt idx="1573">
                  <c:v>281818</c:v>
                </c:pt>
                <c:pt idx="1574">
                  <c:v>379132</c:v>
                </c:pt>
                <c:pt idx="1575">
                  <c:v>315789</c:v>
                </c:pt>
                <c:pt idx="1576">
                  <c:v>771513</c:v>
                </c:pt>
                <c:pt idx="1577">
                  <c:v>242857</c:v>
                </c:pt>
                <c:pt idx="1578">
                  <c:v>1253918</c:v>
                </c:pt>
                <c:pt idx="1579">
                  <c:v>340813</c:v>
                </c:pt>
                <c:pt idx="1580">
                  <c:v>225473</c:v>
                </c:pt>
                <c:pt idx="1581">
                  <c:v>1849974</c:v>
                </c:pt>
                <c:pt idx="1582">
                  <c:v>400000</c:v>
                </c:pt>
                <c:pt idx="1583">
                  <c:v>1350000</c:v>
                </c:pt>
                <c:pt idx="1584">
                  <c:v>360000</c:v>
                </c:pt>
                <c:pt idx="1585">
                  <c:v>328571</c:v>
                </c:pt>
                <c:pt idx="1586">
                  <c:v>288951</c:v>
                </c:pt>
                <c:pt idx="1587">
                  <c:v>270270</c:v>
                </c:pt>
                <c:pt idx="1588">
                  <c:v>409722</c:v>
                </c:pt>
                <c:pt idx="1589">
                  <c:v>338666</c:v>
                </c:pt>
                <c:pt idx="1590">
                  <c:v>332136</c:v>
                </c:pt>
                <c:pt idx="1591">
                  <c:v>307550</c:v>
                </c:pt>
                <c:pt idx="1592">
                  <c:v>742358</c:v>
                </c:pt>
                <c:pt idx="1593">
                  <c:v>606505</c:v>
                </c:pt>
                <c:pt idx="1594">
                  <c:v>421875</c:v>
                </c:pt>
                <c:pt idx="1595">
                  <c:v>324418</c:v>
                </c:pt>
                <c:pt idx="1596">
                  <c:v>261175</c:v>
                </c:pt>
                <c:pt idx="1597">
                  <c:v>266666</c:v>
                </c:pt>
                <c:pt idx="1598">
                  <c:v>190000</c:v>
                </c:pt>
                <c:pt idx="1599">
                  <c:v>371944</c:v>
                </c:pt>
                <c:pt idx="1600">
                  <c:v>258166</c:v>
                </c:pt>
                <c:pt idx="1601">
                  <c:v>329787</c:v>
                </c:pt>
                <c:pt idx="1602">
                  <c:v>298196</c:v>
                </c:pt>
                <c:pt idx="1603">
                  <c:v>440000</c:v>
                </c:pt>
                <c:pt idx="1604">
                  <c:v>369955</c:v>
                </c:pt>
                <c:pt idx="1605">
                  <c:v>275462</c:v>
                </c:pt>
                <c:pt idx="1606">
                  <c:v>286809</c:v>
                </c:pt>
                <c:pt idx="1607">
                  <c:v>263157</c:v>
                </c:pt>
                <c:pt idx="1608">
                  <c:v>241046</c:v>
                </c:pt>
                <c:pt idx="1609">
                  <c:v>297350</c:v>
                </c:pt>
                <c:pt idx="1610">
                  <c:v>332225</c:v>
                </c:pt>
                <c:pt idx="1611">
                  <c:v>381578</c:v>
                </c:pt>
                <c:pt idx="1612">
                  <c:v>336351</c:v>
                </c:pt>
                <c:pt idx="1613">
                  <c:v>504065</c:v>
                </c:pt>
                <c:pt idx="1614">
                  <c:v>402010</c:v>
                </c:pt>
                <c:pt idx="1615">
                  <c:v>219465</c:v>
                </c:pt>
                <c:pt idx="1616">
                  <c:v>525000</c:v>
                </c:pt>
                <c:pt idx="1617">
                  <c:v>264317</c:v>
                </c:pt>
                <c:pt idx="1618">
                  <c:v>228346</c:v>
                </c:pt>
                <c:pt idx="1619">
                  <c:v>738461</c:v>
                </c:pt>
                <c:pt idx="1620">
                  <c:v>276752</c:v>
                </c:pt>
                <c:pt idx="1621">
                  <c:v>221212</c:v>
                </c:pt>
                <c:pt idx="1622">
                  <c:v>463917</c:v>
                </c:pt>
                <c:pt idx="1623">
                  <c:v>408773</c:v>
                </c:pt>
                <c:pt idx="1624">
                  <c:v>226666</c:v>
                </c:pt>
                <c:pt idx="1625">
                  <c:v>665137</c:v>
                </c:pt>
                <c:pt idx="1626">
                  <c:v>314629</c:v>
                </c:pt>
                <c:pt idx="1627">
                  <c:v>391891</c:v>
                </c:pt>
                <c:pt idx="1628">
                  <c:v>365612</c:v>
                </c:pt>
                <c:pt idx="1629">
                  <c:v>249299</c:v>
                </c:pt>
                <c:pt idx="1630">
                  <c:v>268774</c:v>
                </c:pt>
                <c:pt idx="1631">
                  <c:v>400000</c:v>
                </c:pt>
                <c:pt idx="1632">
                  <c:v>1400000</c:v>
                </c:pt>
                <c:pt idx="1633">
                  <c:v>211166</c:v>
                </c:pt>
                <c:pt idx="1634">
                  <c:v>505263</c:v>
                </c:pt>
                <c:pt idx="1635">
                  <c:v>395480</c:v>
                </c:pt>
                <c:pt idx="1636">
                  <c:v>282432</c:v>
                </c:pt>
                <c:pt idx="1637">
                  <c:v>336814</c:v>
                </c:pt>
                <c:pt idx="1638">
                  <c:v>1055900</c:v>
                </c:pt>
                <c:pt idx="1639">
                  <c:v>557894</c:v>
                </c:pt>
                <c:pt idx="1640">
                  <c:v>364285</c:v>
                </c:pt>
                <c:pt idx="1641">
                  <c:v>248898</c:v>
                </c:pt>
                <c:pt idx="1642">
                  <c:v>587044</c:v>
                </c:pt>
                <c:pt idx="1643">
                  <c:v>192307</c:v>
                </c:pt>
                <c:pt idx="1644">
                  <c:v>215789</c:v>
                </c:pt>
                <c:pt idx="1645">
                  <c:v>248322</c:v>
                </c:pt>
                <c:pt idx="1646">
                  <c:v>617160</c:v>
                </c:pt>
                <c:pt idx="1647">
                  <c:v>529761</c:v>
                </c:pt>
                <c:pt idx="1648">
                  <c:v>285961</c:v>
                </c:pt>
                <c:pt idx="1649">
                  <c:v>563829</c:v>
                </c:pt>
                <c:pt idx="1650">
                  <c:v>318181</c:v>
                </c:pt>
                <c:pt idx="1651">
                  <c:v>340740</c:v>
                </c:pt>
                <c:pt idx="1652">
                  <c:v>274611</c:v>
                </c:pt>
                <c:pt idx="1653">
                  <c:v>250000</c:v>
                </c:pt>
                <c:pt idx="1654">
                  <c:v>527607</c:v>
                </c:pt>
                <c:pt idx="1655">
                  <c:v>292307</c:v>
                </c:pt>
                <c:pt idx="1656">
                  <c:v>374130</c:v>
                </c:pt>
                <c:pt idx="1657">
                  <c:v>314285</c:v>
                </c:pt>
                <c:pt idx="1658">
                  <c:v>234234</c:v>
                </c:pt>
                <c:pt idx="1659">
                  <c:v>1150000</c:v>
                </c:pt>
                <c:pt idx="1660">
                  <c:v>536250</c:v>
                </c:pt>
                <c:pt idx="1661">
                  <c:v>219514</c:v>
                </c:pt>
                <c:pt idx="1662">
                  <c:v>694444</c:v>
                </c:pt>
                <c:pt idx="1663">
                  <c:v>443427</c:v>
                </c:pt>
                <c:pt idx="1664">
                  <c:v>394618</c:v>
                </c:pt>
                <c:pt idx="1665">
                  <c:v>288432</c:v>
                </c:pt>
                <c:pt idx="1666">
                  <c:v>328571</c:v>
                </c:pt>
                <c:pt idx="1667">
                  <c:v>244230</c:v>
                </c:pt>
                <c:pt idx="1668">
                  <c:v>476190</c:v>
                </c:pt>
                <c:pt idx="1669">
                  <c:v>404627</c:v>
                </c:pt>
                <c:pt idx="1670">
                  <c:v>259259</c:v>
                </c:pt>
                <c:pt idx="1671">
                  <c:v>294285</c:v>
                </c:pt>
                <c:pt idx="1672">
                  <c:v>270000</c:v>
                </c:pt>
                <c:pt idx="1673">
                  <c:v>206677</c:v>
                </c:pt>
                <c:pt idx="1674">
                  <c:v>297482</c:v>
                </c:pt>
                <c:pt idx="1675">
                  <c:v>400000</c:v>
                </c:pt>
                <c:pt idx="1676">
                  <c:v>287500</c:v>
                </c:pt>
                <c:pt idx="1677">
                  <c:v>308823</c:v>
                </c:pt>
                <c:pt idx="1678">
                  <c:v>390243</c:v>
                </c:pt>
                <c:pt idx="1679">
                  <c:v>212328</c:v>
                </c:pt>
                <c:pt idx="1680">
                  <c:v>290909</c:v>
                </c:pt>
                <c:pt idx="1681">
                  <c:v>334394</c:v>
                </c:pt>
                <c:pt idx="1682">
                  <c:v>489949</c:v>
                </c:pt>
                <c:pt idx="1683">
                  <c:v>336206</c:v>
                </c:pt>
                <c:pt idx="1684">
                  <c:v>489010</c:v>
                </c:pt>
                <c:pt idx="1685">
                  <c:v>272012</c:v>
                </c:pt>
                <c:pt idx="1686">
                  <c:v>633333</c:v>
                </c:pt>
                <c:pt idx="1687">
                  <c:v>402337</c:v>
                </c:pt>
                <c:pt idx="1688">
                  <c:v>302490</c:v>
                </c:pt>
                <c:pt idx="1689">
                  <c:v>221875</c:v>
                </c:pt>
                <c:pt idx="1690">
                  <c:v>301980</c:v>
                </c:pt>
                <c:pt idx="1691">
                  <c:v>271774</c:v>
                </c:pt>
                <c:pt idx="1692">
                  <c:v>344262</c:v>
                </c:pt>
                <c:pt idx="1693">
                  <c:v>417322</c:v>
                </c:pt>
                <c:pt idx="1694">
                  <c:v>325900</c:v>
                </c:pt>
                <c:pt idx="1695">
                  <c:v>309954</c:v>
                </c:pt>
                <c:pt idx="1696">
                  <c:v>713333</c:v>
                </c:pt>
                <c:pt idx="1697">
                  <c:v>190839</c:v>
                </c:pt>
                <c:pt idx="1698">
                  <c:v>275000</c:v>
                </c:pt>
                <c:pt idx="1699">
                  <c:v>710784</c:v>
                </c:pt>
                <c:pt idx="1700">
                  <c:v>372050</c:v>
                </c:pt>
                <c:pt idx="1701">
                  <c:v>323076</c:v>
                </c:pt>
                <c:pt idx="1702">
                  <c:v>266666</c:v>
                </c:pt>
                <c:pt idx="1703">
                  <c:v>476804</c:v>
                </c:pt>
                <c:pt idx="1704">
                  <c:v>223659</c:v>
                </c:pt>
                <c:pt idx="1705">
                  <c:v>477064</c:v>
                </c:pt>
                <c:pt idx="1706">
                  <c:v>515075</c:v>
                </c:pt>
                <c:pt idx="1707">
                  <c:v>195681</c:v>
                </c:pt>
                <c:pt idx="1708">
                  <c:v>479262</c:v>
                </c:pt>
                <c:pt idx="1709">
                  <c:v>281159</c:v>
                </c:pt>
                <c:pt idx="1710">
                  <c:v>335120</c:v>
                </c:pt>
                <c:pt idx="1711">
                  <c:v>256559</c:v>
                </c:pt>
                <c:pt idx="1712">
                  <c:v>427302</c:v>
                </c:pt>
                <c:pt idx="1713">
                  <c:v>256052</c:v>
                </c:pt>
                <c:pt idx="1714">
                  <c:v>324137</c:v>
                </c:pt>
                <c:pt idx="1715">
                  <c:v>245358</c:v>
                </c:pt>
                <c:pt idx="1716">
                  <c:v>269230</c:v>
                </c:pt>
                <c:pt idx="1717">
                  <c:v>216755</c:v>
                </c:pt>
                <c:pt idx="1718">
                  <c:v>210974</c:v>
                </c:pt>
                <c:pt idx="1719">
                  <c:v>174721</c:v>
                </c:pt>
                <c:pt idx="1720">
                  <c:v>260223</c:v>
                </c:pt>
                <c:pt idx="1721">
                  <c:v>554000</c:v>
                </c:pt>
                <c:pt idx="1722">
                  <c:v>922098</c:v>
                </c:pt>
                <c:pt idx="1723">
                  <c:v>564738</c:v>
                </c:pt>
                <c:pt idx="1724">
                  <c:v>336363</c:v>
                </c:pt>
                <c:pt idx="1725">
                  <c:v>498214</c:v>
                </c:pt>
                <c:pt idx="1726">
                  <c:v>657500</c:v>
                </c:pt>
                <c:pt idx="1727">
                  <c:v>282783</c:v>
                </c:pt>
                <c:pt idx="1728">
                  <c:v>492592</c:v>
                </c:pt>
                <c:pt idx="1729">
                  <c:v>376666</c:v>
                </c:pt>
                <c:pt idx="1730">
                  <c:v>275800</c:v>
                </c:pt>
                <c:pt idx="1731">
                  <c:v>1067567</c:v>
                </c:pt>
                <c:pt idx="1732">
                  <c:v>834403</c:v>
                </c:pt>
                <c:pt idx="1733">
                  <c:v>342261</c:v>
                </c:pt>
                <c:pt idx="1734">
                  <c:v>326576</c:v>
                </c:pt>
                <c:pt idx="1735">
                  <c:v>308333</c:v>
                </c:pt>
                <c:pt idx="1736">
                  <c:v>306467</c:v>
                </c:pt>
                <c:pt idx="1737">
                  <c:v>289703</c:v>
                </c:pt>
                <c:pt idx="1738">
                  <c:v>615476</c:v>
                </c:pt>
                <c:pt idx="1739">
                  <c:v>228200</c:v>
                </c:pt>
                <c:pt idx="1740">
                  <c:v>680391</c:v>
                </c:pt>
                <c:pt idx="1741">
                  <c:v>328358</c:v>
                </c:pt>
                <c:pt idx="1742">
                  <c:v>261348</c:v>
                </c:pt>
                <c:pt idx="1743">
                  <c:v>1000000</c:v>
                </c:pt>
                <c:pt idx="1744">
                  <c:v>270270</c:v>
                </c:pt>
                <c:pt idx="1745">
                  <c:v>145200</c:v>
                </c:pt>
                <c:pt idx="1746">
                  <c:v>221000</c:v>
                </c:pt>
                <c:pt idx="1747">
                  <c:v>309364</c:v>
                </c:pt>
                <c:pt idx="1748">
                  <c:v>190954</c:v>
                </c:pt>
                <c:pt idx="1749">
                  <c:v>1282573</c:v>
                </c:pt>
                <c:pt idx="1750">
                  <c:v>300000</c:v>
                </c:pt>
                <c:pt idx="1751">
                  <c:v>362741</c:v>
                </c:pt>
                <c:pt idx="1752">
                  <c:v>278330</c:v>
                </c:pt>
                <c:pt idx="1753">
                  <c:v>772820</c:v>
                </c:pt>
                <c:pt idx="1754">
                  <c:v>453563</c:v>
                </c:pt>
                <c:pt idx="1755">
                  <c:v>194656</c:v>
                </c:pt>
                <c:pt idx="1756">
                  <c:v>710000</c:v>
                </c:pt>
                <c:pt idx="1757">
                  <c:v>993377</c:v>
                </c:pt>
                <c:pt idx="1758">
                  <c:v>449742</c:v>
                </c:pt>
                <c:pt idx="1759">
                  <c:v>215686</c:v>
                </c:pt>
                <c:pt idx="1760">
                  <c:v>324287</c:v>
                </c:pt>
                <c:pt idx="1761">
                  <c:v>325112</c:v>
                </c:pt>
                <c:pt idx="1762">
                  <c:v>295454</c:v>
                </c:pt>
                <c:pt idx="1763">
                  <c:v>241286</c:v>
                </c:pt>
                <c:pt idx="1764">
                  <c:v>269537</c:v>
                </c:pt>
                <c:pt idx="1765">
                  <c:v>464891</c:v>
                </c:pt>
                <c:pt idx="1766">
                  <c:v>587734</c:v>
                </c:pt>
                <c:pt idx="1767">
                  <c:v>200000</c:v>
                </c:pt>
                <c:pt idx="1768">
                  <c:v>454861</c:v>
                </c:pt>
                <c:pt idx="1769">
                  <c:v>333333</c:v>
                </c:pt>
                <c:pt idx="1770">
                  <c:v>370689</c:v>
                </c:pt>
                <c:pt idx="1771">
                  <c:v>364583</c:v>
                </c:pt>
                <c:pt idx="1772">
                  <c:v>554444</c:v>
                </c:pt>
                <c:pt idx="1773">
                  <c:v>376850</c:v>
                </c:pt>
                <c:pt idx="1774">
                  <c:v>1106696</c:v>
                </c:pt>
                <c:pt idx="1775">
                  <c:v>330000</c:v>
                </c:pt>
                <c:pt idx="1776">
                  <c:v>560240</c:v>
                </c:pt>
                <c:pt idx="1777">
                  <c:v>370716</c:v>
                </c:pt>
                <c:pt idx="1778">
                  <c:v>281690</c:v>
                </c:pt>
                <c:pt idx="1779">
                  <c:v>525761</c:v>
                </c:pt>
                <c:pt idx="1780">
                  <c:v>241264</c:v>
                </c:pt>
                <c:pt idx="1781">
                  <c:v>363636</c:v>
                </c:pt>
                <c:pt idx="1782">
                  <c:v>212121</c:v>
                </c:pt>
                <c:pt idx="1783">
                  <c:v>364303</c:v>
                </c:pt>
                <c:pt idx="1784">
                  <c:v>539215</c:v>
                </c:pt>
                <c:pt idx="1785">
                  <c:v>287848</c:v>
                </c:pt>
                <c:pt idx="1786">
                  <c:v>410046</c:v>
                </c:pt>
                <c:pt idx="1787">
                  <c:v>304114</c:v>
                </c:pt>
                <c:pt idx="1788">
                  <c:v>1790123</c:v>
                </c:pt>
                <c:pt idx="1789">
                  <c:v>402864</c:v>
                </c:pt>
                <c:pt idx="1790">
                  <c:v>189189</c:v>
                </c:pt>
                <c:pt idx="1791">
                  <c:v>1975243</c:v>
                </c:pt>
                <c:pt idx="1792">
                  <c:v>201388</c:v>
                </c:pt>
                <c:pt idx="1793">
                  <c:v>305585</c:v>
                </c:pt>
                <c:pt idx="1794">
                  <c:v>528571</c:v>
                </c:pt>
                <c:pt idx="1795">
                  <c:v>487430</c:v>
                </c:pt>
                <c:pt idx="1796">
                  <c:v>351437</c:v>
                </c:pt>
                <c:pt idx="1797">
                  <c:v>302631</c:v>
                </c:pt>
                <c:pt idx="1798">
                  <c:v>288270</c:v>
                </c:pt>
                <c:pt idx="1799">
                  <c:v>398004</c:v>
                </c:pt>
                <c:pt idx="1800">
                  <c:v>289002</c:v>
                </c:pt>
                <c:pt idx="1801">
                  <c:v>234076</c:v>
                </c:pt>
                <c:pt idx="1802">
                  <c:v>255263</c:v>
                </c:pt>
                <c:pt idx="1803">
                  <c:v>403100</c:v>
                </c:pt>
                <c:pt idx="1804">
                  <c:v>239690</c:v>
                </c:pt>
                <c:pt idx="1805">
                  <c:v>946261</c:v>
                </c:pt>
                <c:pt idx="1806">
                  <c:v>347252</c:v>
                </c:pt>
                <c:pt idx="1807">
                  <c:v>290476</c:v>
                </c:pt>
                <c:pt idx="1808">
                  <c:v>252336</c:v>
                </c:pt>
                <c:pt idx="1809">
                  <c:v>585106</c:v>
                </c:pt>
                <c:pt idx="1810">
                  <c:v>240740</c:v>
                </c:pt>
                <c:pt idx="1811">
                  <c:v>315942</c:v>
                </c:pt>
                <c:pt idx="1812">
                  <c:v>302197</c:v>
                </c:pt>
                <c:pt idx="1813">
                  <c:v>363157</c:v>
                </c:pt>
                <c:pt idx="1814">
                  <c:v>628019</c:v>
                </c:pt>
                <c:pt idx="1815">
                  <c:v>488668</c:v>
                </c:pt>
                <c:pt idx="1816">
                  <c:v>268041</c:v>
                </c:pt>
                <c:pt idx="1817">
                  <c:v>364705</c:v>
                </c:pt>
                <c:pt idx="1818">
                  <c:v>229445</c:v>
                </c:pt>
                <c:pt idx="1819">
                  <c:v>261111</c:v>
                </c:pt>
                <c:pt idx="1820">
                  <c:v>904159</c:v>
                </c:pt>
                <c:pt idx="1821">
                  <c:v>484375</c:v>
                </c:pt>
                <c:pt idx="1822">
                  <c:v>336842</c:v>
                </c:pt>
                <c:pt idx="1823">
                  <c:v>605483</c:v>
                </c:pt>
                <c:pt idx="1824">
                  <c:v>257575</c:v>
                </c:pt>
                <c:pt idx="1825">
                  <c:v>462962</c:v>
                </c:pt>
                <c:pt idx="1826">
                  <c:v>333333</c:v>
                </c:pt>
                <c:pt idx="1827">
                  <c:v>496987</c:v>
                </c:pt>
                <c:pt idx="1828">
                  <c:v>381818</c:v>
                </c:pt>
                <c:pt idx="1829">
                  <c:v>331564</c:v>
                </c:pt>
                <c:pt idx="1830">
                  <c:v>457142</c:v>
                </c:pt>
                <c:pt idx="1831">
                  <c:v>412634</c:v>
                </c:pt>
                <c:pt idx="1832">
                  <c:v>299719</c:v>
                </c:pt>
                <c:pt idx="1833">
                  <c:v>258166</c:v>
                </c:pt>
                <c:pt idx="1834">
                  <c:v>212056</c:v>
                </c:pt>
                <c:pt idx="1835">
                  <c:v>477611</c:v>
                </c:pt>
                <c:pt idx="1836">
                  <c:v>395238</c:v>
                </c:pt>
                <c:pt idx="1837">
                  <c:v>316293</c:v>
                </c:pt>
                <c:pt idx="1838">
                  <c:v>397894</c:v>
                </c:pt>
                <c:pt idx="1839">
                  <c:v>278125</c:v>
                </c:pt>
                <c:pt idx="1840">
                  <c:v>400000</c:v>
                </c:pt>
                <c:pt idx="1841">
                  <c:v>321158</c:v>
                </c:pt>
                <c:pt idx="1842">
                  <c:v>232142</c:v>
                </c:pt>
                <c:pt idx="1843">
                  <c:v>306799</c:v>
                </c:pt>
                <c:pt idx="1844">
                  <c:v>477554</c:v>
                </c:pt>
                <c:pt idx="1845">
                  <c:v>275641</c:v>
                </c:pt>
                <c:pt idx="1846">
                  <c:v>151814</c:v>
                </c:pt>
                <c:pt idx="1847">
                  <c:v>623725</c:v>
                </c:pt>
                <c:pt idx="1848">
                  <c:v>337662</c:v>
                </c:pt>
                <c:pt idx="1849">
                  <c:v>286493</c:v>
                </c:pt>
                <c:pt idx="1850">
                  <c:v>385714</c:v>
                </c:pt>
                <c:pt idx="1851">
                  <c:v>1525262</c:v>
                </c:pt>
                <c:pt idx="1852">
                  <c:v>332579</c:v>
                </c:pt>
                <c:pt idx="1853">
                  <c:v>671641</c:v>
                </c:pt>
                <c:pt idx="1854">
                  <c:v>256953</c:v>
                </c:pt>
                <c:pt idx="1855">
                  <c:v>209698</c:v>
                </c:pt>
                <c:pt idx="1856">
                  <c:v>315789</c:v>
                </c:pt>
                <c:pt idx="1857">
                  <c:v>894308</c:v>
                </c:pt>
                <c:pt idx="1858">
                  <c:v>900788</c:v>
                </c:pt>
                <c:pt idx="1859">
                  <c:v>478792</c:v>
                </c:pt>
                <c:pt idx="1860">
                  <c:v>341304</c:v>
                </c:pt>
                <c:pt idx="1861">
                  <c:v>294840</c:v>
                </c:pt>
                <c:pt idx="1862">
                  <c:v>533333</c:v>
                </c:pt>
                <c:pt idx="1863">
                  <c:v>683156</c:v>
                </c:pt>
                <c:pt idx="1864">
                  <c:v>284285</c:v>
                </c:pt>
                <c:pt idx="1865">
                  <c:v>258660</c:v>
                </c:pt>
                <c:pt idx="1866">
                  <c:v>235831</c:v>
                </c:pt>
                <c:pt idx="1867">
                  <c:v>271111</c:v>
                </c:pt>
                <c:pt idx="1868">
                  <c:v>530460</c:v>
                </c:pt>
                <c:pt idx="1869">
                  <c:v>270000</c:v>
                </c:pt>
                <c:pt idx="1870">
                  <c:v>767441</c:v>
                </c:pt>
                <c:pt idx="1871">
                  <c:v>326666</c:v>
                </c:pt>
                <c:pt idx="1872">
                  <c:v>470332</c:v>
                </c:pt>
                <c:pt idx="1873">
                  <c:v>181795</c:v>
                </c:pt>
                <c:pt idx="1874">
                  <c:v>249030</c:v>
                </c:pt>
                <c:pt idx="1875">
                  <c:v>266129</c:v>
                </c:pt>
                <c:pt idx="1876">
                  <c:v>203877</c:v>
                </c:pt>
                <c:pt idx="1877">
                  <c:v>284090</c:v>
                </c:pt>
                <c:pt idx="1878">
                  <c:v>260526</c:v>
                </c:pt>
                <c:pt idx="1879">
                  <c:v>315638</c:v>
                </c:pt>
                <c:pt idx="1880">
                  <c:v>1052631</c:v>
                </c:pt>
                <c:pt idx="1881">
                  <c:v>242587</c:v>
                </c:pt>
                <c:pt idx="1882">
                  <c:v>233734</c:v>
                </c:pt>
                <c:pt idx="1883">
                  <c:v>341666</c:v>
                </c:pt>
                <c:pt idx="1884">
                  <c:v>308564</c:v>
                </c:pt>
                <c:pt idx="1885">
                  <c:v>654444</c:v>
                </c:pt>
                <c:pt idx="1886">
                  <c:v>1855245</c:v>
                </c:pt>
                <c:pt idx="1887">
                  <c:v>241071</c:v>
                </c:pt>
                <c:pt idx="1888">
                  <c:v>621850</c:v>
                </c:pt>
                <c:pt idx="1889">
                  <c:v>271364</c:v>
                </c:pt>
                <c:pt idx="1890">
                  <c:v>176767</c:v>
                </c:pt>
                <c:pt idx="1891">
                  <c:v>320598</c:v>
                </c:pt>
                <c:pt idx="1892">
                  <c:v>416315</c:v>
                </c:pt>
                <c:pt idx="1893">
                  <c:v>341269</c:v>
                </c:pt>
                <c:pt idx="1894">
                  <c:v>541666</c:v>
                </c:pt>
                <c:pt idx="1895">
                  <c:v>707692</c:v>
                </c:pt>
                <c:pt idx="1896">
                  <c:v>204918</c:v>
                </c:pt>
                <c:pt idx="1897">
                  <c:v>285498</c:v>
                </c:pt>
                <c:pt idx="1898">
                  <c:v>540430</c:v>
                </c:pt>
                <c:pt idx="1899">
                  <c:v>344765</c:v>
                </c:pt>
                <c:pt idx="1900">
                  <c:v>889945</c:v>
                </c:pt>
                <c:pt idx="1901">
                  <c:v>237676</c:v>
                </c:pt>
                <c:pt idx="1902">
                  <c:v>295121</c:v>
                </c:pt>
                <c:pt idx="1903">
                  <c:v>293577</c:v>
                </c:pt>
                <c:pt idx="1904">
                  <c:v>307486</c:v>
                </c:pt>
                <c:pt idx="1905">
                  <c:v>415263</c:v>
                </c:pt>
                <c:pt idx="1906">
                  <c:v>2732795</c:v>
                </c:pt>
                <c:pt idx="1907">
                  <c:v>486425</c:v>
                </c:pt>
                <c:pt idx="1908">
                  <c:v>507462</c:v>
                </c:pt>
                <c:pt idx="1909">
                  <c:v>1994552</c:v>
                </c:pt>
                <c:pt idx="1910">
                  <c:v>507075</c:v>
                </c:pt>
                <c:pt idx="1911">
                  <c:v>227695</c:v>
                </c:pt>
                <c:pt idx="1912">
                  <c:v>293033</c:v>
                </c:pt>
                <c:pt idx="1913">
                  <c:v>347619</c:v>
                </c:pt>
                <c:pt idx="1914">
                  <c:v>270270</c:v>
                </c:pt>
                <c:pt idx="1915">
                  <c:v>262331</c:v>
                </c:pt>
                <c:pt idx="1916">
                  <c:v>473683</c:v>
                </c:pt>
                <c:pt idx="1917">
                  <c:v>286197</c:v>
                </c:pt>
                <c:pt idx="1918">
                  <c:v>268656</c:v>
                </c:pt>
                <c:pt idx="1919">
                  <c:v>256637</c:v>
                </c:pt>
                <c:pt idx="1920">
                  <c:v>710526</c:v>
                </c:pt>
                <c:pt idx="1921">
                  <c:v>338580</c:v>
                </c:pt>
                <c:pt idx="1922">
                  <c:v>201587</c:v>
                </c:pt>
                <c:pt idx="1923">
                  <c:v>390390</c:v>
                </c:pt>
                <c:pt idx="1924">
                  <c:v>378194</c:v>
                </c:pt>
                <c:pt idx="1925">
                  <c:v>244444</c:v>
                </c:pt>
                <c:pt idx="1926">
                  <c:v>323076</c:v>
                </c:pt>
                <c:pt idx="1927">
                  <c:v>450729</c:v>
                </c:pt>
                <c:pt idx="1928">
                  <c:v>436893</c:v>
                </c:pt>
                <c:pt idx="1929">
                  <c:v>304878</c:v>
                </c:pt>
                <c:pt idx="1930">
                  <c:v>325581</c:v>
                </c:pt>
                <c:pt idx="1931">
                  <c:v>942028</c:v>
                </c:pt>
                <c:pt idx="1932">
                  <c:v>193689</c:v>
                </c:pt>
                <c:pt idx="1933">
                  <c:v>340285</c:v>
                </c:pt>
                <c:pt idx="1934">
                  <c:v>317264</c:v>
                </c:pt>
                <c:pt idx="1935">
                  <c:v>402564</c:v>
                </c:pt>
                <c:pt idx="1936">
                  <c:v>309148</c:v>
                </c:pt>
                <c:pt idx="1937">
                  <c:v>221225</c:v>
                </c:pt>
                <c:pt idx="1938">
                  <c:v>398888</c:v>
                </c:pt>
                <c:pt idx="1939">
                  <c:v>242294</c:v>
                </c:pt>
                <c:pt idx="1940">
                  <c:v>247457</c:v>
                </c:pt>
                <c:pt idx="1941">
                  <c:v>380952</c:v>
                </c:pt>
                <c:pt idx="1942">
                  <c:v>229577</c:v>
                </c:pt>
                <c:pt idx="1943">
                  <c:v>605042</c:v>
                </c:pt>
                <c:pt idx="1944">
                  <c:v>522388</c:v>
                </c:pt>
                <c:pt idx="1945">
                  <c:v>339933</c:v>
                </c:pt>
                <c:pt idx="1946">
                  <c:v>812672</c:v>
                </c:pt>
                <c:pt idx="1947">
                  <c:v>300000</c:v>
                </c:pt>
                <c:pt idx="1948">
                  <c:v>342682</c:v>
                </c:pt>
                <c:pt idx="1949">
                  <c:v>311428</c:v>
                </c:pt>
                <c:pt idx="1950">
                  <c:v>569696</c:v>
                </c:pt>
                <c:pt idx="1951">
                  <c:v>418750</c:v>
                </c:pt>
                <c:pt idx="1952">
                  <c:v>577111</c:v>
                </c:pt>
                <c:pt idx="1953">
                  <c:v>839328</c:v>
                </c:pt>
                <c:pt idx="1954">
                  <c:v>261538</c:v>
                </c:pt>
                <c:pt idx="1955">
                  <c:v>220082</c:v>
                </c:pt>
                <c:pt idx="1956">
                  <c:v>733082</c:v>
                </c:pt>
                <c:pt idx="1957">
                  <c:v>617764</c:v>
                </c:pt>
                <c:pt idx="1958">
                  <c:v>710000</c:v>
                </c:pt>
                <c:pt idx="1959">
                  <c:v>352272</c:v>
                </c:pt>
                <c:pt idx="1960">
                  <c:v>340694</c:v>
                </c:pt>
                <c:pt idx="1961">
                  <c:v>419642</c:v>
                </c:pt>
                <c:pt idx="1962">
                  <c:v>266475</c:v>
                </c:pt>
                <c:pt idx="1963">
                  <c:v>313461</c:v>
                </c:pt>
                <c:pt idx="1964">
                  <c:v>256756</c:v>
                </c:pt>
                <c:pt idx="1965">
                  <c:v>250000</c:v>
                </c:pt>
                <c:pt idx="1966">
                  <c:v>335697</c:v>
                </c:pt>
                <c:pt idx="1967">
                  <c:v>244988</c:v>
                </c:pt>
                <c:pt idx="1968">
                  <c:v>340314</c:v>
                </c:pt>
                <c:pt idx="1969">
                  <c:v>1050000</c:v>
                </c:pt>
                <c:pt idx="1970">
                  <c:v>280487</c:v>
                </c:pt>
                <c:pt idx="1971">
                  <c:v>527522</c:v>
                </c:pt>
                <c:pt idx="1972">
                  <c:v>261506</c:v>
                </c:pt>
                <c:pt idx="1973">
                  <c:v>297124</c:v>
                </c:pt>
                <c:pt idx="1974">
                  <c:v>567365</c:v>
                </c:pt>
                <c:pt idx="1975">
                  <c:v>469432</c:v>
                </c:pt>
                <c:pt idx="1976">
                  <c:v>958408</c:v>
                </c:pt>
                <c:pt idx="1977">
                  <c:v>257407</c:v>
                </c:pt>
                <c:pt idx="1978">
                  <c:v>348101</c:v>
                </c:pt>
                <c:pt idx="1979">
                  <c:v>364329</c:v>
                </c:pt>
                <c:pt idx="1980">
                  <c:v>2016709</c:v>
                </c:pt>
                <c:pt idx="1981">
                  <c:v>565217</c:v>
                </c:pt>
                <c:pt idx="1982">
                  <c:v>212264</c:v>
                </c:pt>
                <c:pt idx="1983">
                  <c:v>337250</c:v>
                </c:pt>
                <c:pt idx="1984">
                  <c:v>237425</c:v>
                </c:pt>
                <c:pt idx="1985">
                  <c:v>310650</c:v>
                </c:pt>
                <c:pt idx="1986">
                  <c:v>560053</c:v>
                </c:pt>
                <c:pt idx="1987">
                  <c:v>233333</c:v>
                </c:pt>
                <c:pt idx="1988">
                  <c:v>450538</c:v>
                </c:pt>
                <c:pt idx="1989">
                  <c:v>214088</c:v>
                </c:pt>
                <c:pt idx="1990">
                  <c:v>321564</c:v>
                </c:pt>
                <c:pt idx="1991">
                  <c:v>662800</c:v>
                </c:pt>
                <c:pt idx="1992">
                  <c:v>563545</c:v>
                </c:pt>
                <c:pt idx="1993">
                  <c:v>491379</c:v>
                </c:pt>
                <c:pt idx="1994">
                  <c:v>267289</c:v>
                </c:pt>
                <c:pt idx="1995">
                  <c:v>334538</c:v>
                </c:pt>
                <c:pt idx="1996">
                  <c:v>249712</c:v>
                </c:pt>
                <c:pt idx="1997">
                  <c:v>300000</c:v>
                </c:pt>
                <c:pt idx="1998">
                  <c:v>353342</c:v>
                </c:pt>
                <c:pt idx="1999">
                  <c:v>650263</c:v>
                </c:pt>
              </c:numCache>
            </c:numRef>
          </c:val>
          <c:smooth val="0"/>
          <c:extLst>
            <c:ext xmlns:c16="http://schemas.microsoft.com/office/drawing/2014/chart" uri="{C3380CC4-5D6E-409C-BE32-E72D297353CC}">
              <c16:uniqueId val="{00000000-54D0-4279-AF45-8A8B93DA4F60}"/>
            </c:ext>
          </c:extLst>
        </c:ser>
        <c:ser>
          <c:idx val="1"/>
          <c:order val="1"/>
          <c:tx>
            <c:strRef>
              <c:f>pars_ready!$E$1</c:f>
              <c:strCache>
                <c:ptCount val="1"/>
                <c:pt idx="0">
                  <c:v>area</c:v>
                </c:pt>
              </c:strCache>
            </c:strRef>
          </c:tx>
          <c:spPr>
            <a:ln w="28575" cap="rnd">
              <a:solidFill>
                <a:schemeClr val="accent2"/>
              </a:solidFill>
              <a:round/>
            </a:ln>
            <a:effectLst/>
          </c:spPr>
          <c:marker>
            <c:symbol val="none"/>
          </c:marker>
          <c:val>
            <c:numRef>
              <c:f>pars_ready!$E$2:$E$2001</c:f>
              <c:numCache>
                <c:formatCode>General</c:formatCode>
                <c:ptCount val="2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val>
          <c:smooth val="0"/>
          <c:extLst>
            <c:ext xmlns:c16="http://schemas.microsoft.com/office/drawing/2014/chart" uri="{C3380CC4-5D6E-409C-BE32-E72D297353CC}">
              <c16:uniqueId val="{00000001-54D0-4279-AF45-8A8B93DA4F60}"/>
            </c:ext>
          </c:extLst>
        </c:ser>
        <c:dLbls>
          <c:showLegendKey val="0"/>
          <c:showVal val="0"/>
          <c:showCatName val="0"/>
          <c:showSerName val="0"/>
          <c:showPercent val="0"/>
          <c:showBubbleSize val="0"/>
        </c:dLbls>
        <c:smooth val="0"/>
        <c:axId val="965701024"/>
        <c:axId val="965693344"/>
      </c:lineChart>
      <c:catAx>
        <c:axId val="9657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5693344"/>
        <c:crosses val="autoZero"/>
        <c:auto val="1"/>
        <c:lblAlgn val="ctr"/>
        <c:lblOffset val="100"/>
        <c:noMultiLvlLbl val="0"/>
      </c:catAx>
      <c:valAx>
        <c:axId val="9656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570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sz="1400" b="0" i="0" u="none" strike="noStrike" kern="1200" spc="0" baseline="0">
                <a:solidFill>
                  <a:sysClr val="windowText" lastClr="000000">
                    <a:lumMod val="65000"/>
                    <a:lumOff val="35000"/>
                  </a:sysClr>
                </a:solidFill>
              </a:rPr>
              <a:t>Зависимость цены квадратного метра от кол-во комнат</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0"/>
          <c:order val="0"/>
          <c:tx>
            <c:strRef>
              <c:f>pars_ready!$F$1</c:f>
              <c:strCache>
                <c:ptCount val="1"/>
                <c:pt idx="0">
                  <c:v>rooms</c:v>
                </c:pt>
              </c:strCache>
            </c:strRef>
          </c:tx>
          <c:spPr>
            <a:ln w="19050" cap="rnd">
              <a:noFill/>
              <a:round/>
            </a:ln>
            <a:effectLst/>
          </c:spPr>
          <c:marker>
            <c:symbol val="circle"/>
            <c:size val="5"/>
            <c:spPr>
              <a:solidFill>
                <a:schemeClr val="accent1"/>
              </a:solidFill>
              <a:ln w="9525">
                <a:solidFill>
                  <a:schemeClr val="accent1"/>
                </a:solidFill>
              </a:ln>
              <a:effectLst/>
            </c:spPr>
          </c:marker>
          <c:xVal>
            <c:numRef>
              <c:f>pars_ready!$D$2:$D$2001</c:f>
              <c:numCache>
                <c:formatCode>General</c:formatCode>
                <c:ptCount val="2000"/>
                <c:pt idx="0">
                  <c:v>318344</c:v>
                </c:pt>
                <c:pt idx="1">
                  <c:v>465517</c:v>
                </c:pt>
                <c:pt idx="2">
                  <c:v>289634</c:v>
                </c:pt>
                <c:pt idx="3">
                  <c:v>241214</c:v>
                </c:pt>
                <c:pt idx="4">
                  <c:v>833889</c:v>
                </c:pt>
                <c:pt idx="5">
                  <c:v>336325</c:v>
                </c:pt>
                <c:pt idx="6">
                  <c:v>193661</c:v>
                </c:pt>
                <c:pt idx="7">
                  <c:v>1388571</c:v>
                </c:pt>
                <c:pt idx="8">
                  <c:v>975218</c:v>
                </c:pt>
                <c:pt idx="9">
                  <c:v>294117</c:v>
                </c:pt>
                <c:pt idx="10">
                  <c:v>283783</c:v>
                </c:pt>
                <c:pt idx="11">
                  <c:v>499999</c:v>
                </c:pt>
                <c:pt idx="12">
                  <c:v>761329</c:v>
                </c:pt>
                <c:pt idx="13">
                  <c:v>291666</c:v>
                </c:pt>
                <c:pt idx="14">
                  <c:v>292556</c:v>
                </c:pt>
                <c:pt idx="15">
                  <c:v>392104</c:v>
                </c:pt>
                <c:pt idx="16">
                  <c:v>156318</c:v>
                </c:pt>
                <c:pt idx="17">
                  <c:v>313229</c:v>
                </c:pt>
                <c:pt idx="18">
                  <c:v>199375</c:v>
                </c:pt>
                <c:pt idx="19">
                  <c:v>467163</c:v>
                </c:pt>
                <c:pt idx="20">
                  <c:v>296840</c:v>
                </c:pt>
                <c:pt idx="21">
                  <c:v>349772</c:v>
                </c:pt>
                <c:pt idx="22">
                  <c:v>218926</c:v>
                </c:pt>
                <c:pt idx="23">
                  <c:v>251351</c:v>
                </c:pt>
                <c:pt idx="24">
                  <c:v>186390</c:v>
                </c:pt>
                <c:pt idx="25">
                  <c:v>260810</c:v>
                </c:pt>
                <c:pt idx="26">
                  <c:v>165544</c:v>
                </c:pt>
                <c:pt idx="27">
                  <c:v>459664</c:v>
                </c:pt>
                <c:pt idx="28">
                  <c:v>257548</c:v>
                </c:pt>
                <c:pt idx="29">
                  <c:v>196969</c:v>
                </c:pt>
                <c:pt idx="30">
                  <c:v>226497</c:v>
                </c:pt>
                <c:pt idx="31">
                  <c:v>313461</c:v>
                </c:pt>
                <c:pt idx="32">
                  <c:v>254884</c:v>
                </c:pt>
                <c:pt idx="33">
                  <c:v>300703</c:v>
                </c:pt>
                <c:pt idx="34">
                  <c:v>509090</c:v>
                </c:pt>
                <c:pt idx="35">
                  <c:v>228424</c:v>
                </c:pt>
                <c:pt idx="36">
                  <c:v>293945</c:v>
                </c:pt>
                <c:pt idx="37">
                  <c:v>353846</c:v>
                </c:pt>
                <c:pt idx="38">
                  <c:v>267857</c:v>
                </c:pt>
                <c:pt idx="39">
                  <c:v>236530</c:v>
                </c:pt>
                <c:pt idx="40">
                  <c:v>231545</c:v>
                </c:pt>
                <c:pt idx="41">
                  <c:v>322745</c:v>
                </c:pt>
                <c:pt idx="42">
                  <c:v>297117</c:v>
                </c:pt>
                <c:pt idx="43">
                  <c:v>196532</c:v>
                </c:pt>
                <c:pt idx="44">
                  <c:v>206306</c:v>
                </c:pt>
                <c:pt idx="45">
                  <c:v>310109</c:v>
                </c:pt>
                <c:pt idx="46">
                  <c:v>315165</c:v>
                </c:pt>
                <c:pt idx="47">
                  <c:v>309871</c:v>
                </c:pt>
                <c:pt idx="48">
                  <c:v>900000</c:v>
                </c:pt>
                <c:pt idx="49">
                  <c:v>1050466</c:v>
                </c:pt>
                <c:pt idx="50">
                  <c:v>465634</c:v>
                </c:pt>
                <c:pt idx="51">
                  <c:v>1049945</c:v>
                </c:pt>
                <c:pt idx="52">
                  <c:v>995475</c:v>
                </c:pt>
                <c:pt idx="53">
                  <c:v>227782</c:v>
                </c:pt>
                <c:pt idx="54">
                  <c:v>553348</c:v>
                </c:pt>
                <c:pt idx="55">
                  <c:v>587179</c:v>
                </c:pt>
                <c:pt idx="56">
                  <c:v>246955</c:v>
                </c:pt>
                <c:pt idx="57">
                  <c:v>1078366</c:v>
                </c:pt>
                <c:pt idx="58">
                  <c:v>384431</c:v>
                </c:pt>
                <c:pt idx="59">
                  <c:v>394605</c:v>
                </c:pt>
                <c:pt idx="60">
                  <c:v>263157</c:v>
                </c:pt>
                <c:pt idx="61">
                  <c:v>263157</c:v>
                </c:pt>
                <c:pt idx="62">
                  <c:v>283702</c:v>
                </c:pt>
                <c:pt idx="63">
                  <c:v>612904</c:v>
                </c:pt>
                <c:pt idx="64">
                  <c:v>464547</c:v>
                </c:pt>
                <c:pt idx="65">
                  <c:v>374899</c:v>
                </c:pt>
                <c:pt idx="66">
                  <c:v>567927</c:v>
                </c:pt>
                <c:pt idx="67">
                  <c:v>408549</c:v>
                </c:pt>
                <c:pt idx="68">
                  <c:v>338775</c:v>
                </c:pt>
                <c:pt idx="69">
                  <c:v>1516453</c:v>
                </c:pt>
                <c:pt idx="70">
                  <c:v>342146</c:v>
                </c:pt>
                <c:pt idx="71">
                  <c:v>233333</c:v>
                </c:pt>
                <c:pt idx="72">
                  <c:v>718986</c:v>
                </c:pt>
                <c:pt idx="73">
                  <c:v>821585</c:v>
                </c:pt>
                <c:pt idx="74">
                  <c:v>589100</c:v>
                </c:pt>
                <c:pt idx="75">
                  <c:v>396831</c:v>
                </c:pt>
                <c:pt idx="76">
                  <c:v>324863</c:v>
                </c:pt>
                <c:pt idx="77">
                  <c:v>350879</c:v>
                </c:pt>
                <c:pt idx="78">
                  <c:v>187861</c:v>
                </c:pt>
                <c:pt idx="79">
                  <c:v>460000</c:v>
                </c:pt>
                <c:pt idx="80">
                  <c:v>281090</c:v>
                </c:pt>
                <c:pt idx="81">
                  <c:v>319094</c:v>
                </c:pt>
                <c:pt idx="82">
                  <c:v>3000000</c:v>
                </c:pt>
                <c:pt idx="83">
                  <c:v>252465</c:v>
                </c:pt>
                <c:pt idx="84">
                  <c:v>368300</c:v>
                </c:pt>
                <c:pt idx="85">
                  <c:v>656100</c:v>
                </c:pt>
                <c:pt idx="86">
                  <c:v>487771</c:v>
                </c:pt>
                <c:pt idx="87">
                  <c:v>434285</c:v>
                </c:pt>
                <c:pt idx="88">
                  <c:v>550000</c:v>
                </c:pt>
                <c:pt idx="89">
                  <c:v>263586</c:v>
                </c:pt>
                <c:pt idx="90">
                  <c:v>263829</c:v>
                </c:pt>
                <c:pt idx="91">
                  <c:v>486455</c:v>
                </c:pt>
                <c:pt idx="92">
                  <c:v>657640</c:v>
                </c:pt>
                <c:pt idx="93">
                  <c:v>487892</c:v>
                </c:pt>
                <c:pt idx="94">
                  <c:v>369230</c:v>
                </c:pt>
                <c:pt idx="95">
                  <c:v>198547</c:v>
                </c:pt>
                <c:pt idx="96">
                  <c:v>262429</c:v>
                </c:pt>
                <c:pt idx="97">
                  <c:v>406559</c:v>
                </c:pt>
                <c:pt idx="98">
                  <c:v>551707</c:v>
                </c:pt>
                <c:pt idx="99">
                  <c:v>443864</c:v>
                </c:pt>
                <c:pt idx="100">
                  <c:v>581967</c:v>
                </c:pt>
                <c:pt idx="101">
                  <c:v>576100</c:v>
                </c:pt>
                <c:pt idx="102">
                  <c:v>325499</c:v>
                </c:pt>
                <c:pt idx="103">
                  <c:v>665893</c:v>
                </c:pt>
                <c:pt idx="104">
                  <c:v>241935</c:v>
                </c:pt>
                <c:pt idx="105">
                  <c:v>423645</c:v>
                </c:pt>
                <c:pt idx="106">
                  <c:v>619718</c:v>
                </c:pt>
                <c:pt idx="107">
                  <c:v>182250</c:v>
                </c:pt>
                <c:pt idx="108">
                  <c:v>357696</c:v>
                </c:pt>
                <c:pt idx="109">
                  <c:v>218840</c:v>
                </c:pt>
                <c:pt idx="110">
                  <c:v>528145</c:v>
                </c:pt>
                <c:pt idx="111">
                  <c:v>587700</c:v>
                </c:pt>
                <c:pt idx="112">
                  <c:v>320121</c:v>
                </c:pt>
                <c:pt idx="113">
                  <c:v>339821</c:v>
                </c:pt>
                <c:pt idx="114">
                  <c:v>2383790</c:v>
                </c:pt>
                <c:pt idx="115">
                  <c:v>302900</c:v>
                </c:pt>
                <c:pt idx="116">
                  <c:v>740043</c:v>
                </c:pt>
                <c:pt idx="117">
                  <c:v>934782</c:v>
                </c:pt>
                <c:pt idx="118">
                  <c:v>761250</c:v>
                </c:pt>
                <c:pt idx="119">
                  <c:v>596797</c:v>
                </c:pt>
                <c:pt idx="120">
                  <c:v>205250</c:v>
                </c:pt>
                <c:pt idx="121">
                  <c:v>310211</c:v>
                </c:pt>
                <c:pt idx="122">
                  <c:v>411400</c:v>
                </c:pt>
                <c:pt idx="123">
                  <c:v>553072</c:v>
                </c:pt>
                <c:pt idx="124">
                  <c:v>246153</c:v>
                </c:pt>
                <c:pt idx="125">
                  <c:v>247751</c:v>
                </c:pt>
                <c:pt idx="126">
                  <c:v>468750</c:v>
                </c:pt>
                <c:pt idx="127">
                  <c:v>166666</c:v>
                </c:pt>
                <c:pt idx="128">
                  <c:v>263820</c:v>
                </c:pt>
                <c:pt idx="129">
                  <c:v>263820</c:v>
                </c:pt>
                <c:pt idx="130">
                  <c:v>255905</c:v>
                </c:pt>
                <c:pt idx="131">
                  <c:v>203703</c:v>
                </c:pt>
                <c:pt idx="132">
                  <c:v>203703</c:v>
                </c:pt>
                <c:pt idx="133">
                  <c:v>338479</c:v>
                </c:pt>
                <c:pt idx="134">
                  <c:v>363636</c:v>
                </c:pt>
                <c:pt idx="135">
                  <c:v>168852</c:v>
                </c:pt>
                <c:pt idx="136">
                  <c:v>2135166</c:v>
                </c:pt>
                <c:pt idx="137">
                  <c:v>1470588</c:v>
                </c:pt>
                <c:pt idx="138">
                  <c:v>539623</c:v>
                </c:pt>
                <c:pt idx="139">
                  <c:v>302690</c:v>
                </c:pt>
                <c:pt idx="140">
                  <c:v>475000</c:v>
                </c:pt>
                <c:pt idx="141">
                  <c:v>337836</c:v>
                </c:pt>
                <c:pt idx="142">
                  <c:v>251091</c:v>
                </c:pt>
                <c:pt idx="143">
                  <c:v>390000</c:v>
                </c:pt>
                <c:pt idx="144">
                  <c:v>564032</c:v>
                </c:pt>
                <c:pt idx="145">
                  <c:v>344285</c:v>
                </c:pt>
                <c:pt idx="146">
                  <c:v>391775</c:v>
                </c:pt>
                <c:pt idx="147">
                  <c:v>318600</c:v>
                </c:pt>
                <c:pt idx="148">
                  <c:v>1172000</c:v>
                </c:pt>
                <c:pt idx="149">
                  <c:v>381000</c:v>
                </c:pt>
                <c:pt idx="150">
                  <c:v>214448</c:v>
                </c:pt>
                <c:pt idx="151">
                  <c:v>521289</c:v>
                </c:pt>
                <c:pt idx="152">
                  <c:v>439093</c:v>
                </c:pt>
                <c:pt idx="153">
                  <c:v>206994</c:v>
                </c:pt>
                <c:pt idx="154">
                  <c:v>346678</c:v>
                </c:pt>
                <c:pt idx="155">
                  <c:v>201624</c:v>
                </c:pt>
                <c:pt idx="156">
                  <c:v>324675</c:v>
                </c:pt>
                <c:pt idx="157">
                  <c:v>273000</c:v>
                </c:pt>
                <c:pt idx="158">
                  <c:v>438034</c:v>
                </c:pt>
                <c:pt idx="159">
                  <c:v>638888</c:v>
                </c:pt>
                <c:pt idx="160">
                  <c:v>604601</c:v>
                </c:pt>
                <c:pt idx="161">
                  <c:v>408745</c:v>
                </c:pt>
                <c:pt idx="162">
                  <c:v>299000</c:v>
                </c:pt>
                <c:pt idx="163">
                  <c:v>325473</c:v>
                </c:pt>
                <c:pt idx="164">
                  <c:v>1012000</c:v>
                </c:pt>
                <c:pt idx="165">
                  <c:v>500000</c:v>
                </c:pt>
                <c:pt idx="166">
                  <c:v>236729</c:v>
                </c:pt>
                <c:pt idx="167">
                  <c:v>350000</c:v>
                </c:pt>
                <c:pt idx="168">
                  <c:v>258918</c:v>
                </c:pt>
                <c:pt idx="169">
                  <c:v>318687</c:v>
                </c:pt>
                <c:pt idx="170">
                  <c:v>1063202</c:v>
                </c:pt>
                <c:pt idx="171">
                  <c:v>3830602</c:v>
                </c:pt>
                <c:pt idx="172">
                  <c:v>489690</c:v>
                </c:pt>
                <c:pt idx="173">
                  <c:v>615384</c:v>
                </c:pt>
                <c:pt idx="174">
                  <c:v>3500000</c:v>
                </c:pt>
                <c:pt idx="175">
                  <c:v>483210</c:v>
                </c:pt>
                <c:pt idx="176">
                  <c:v>429338</c:v>
                </c:pt>
                <c:pt idx="177">
                  <c:v>155472</c:v>
                </c:pt>
                <c:pt idx="178">
                  <c:v>1262137</c:v>
                </c:pt>
                <c:pt idx="179">
                  <c:v>284313</c:v>
                </c:pt>
                <c:pt idx="180">
                  <c:v>293000</c:v>
                </c:pt>
                <c:pt idx="181">
                  <c:v>354706</c:v>
                </c:pt>
                <c:pt idx="182">
                  <c:v>214085</c:v>
                </c:pt>
                <c:pt idx="183">
                  <c:v>370675</c:v>
                </c:pt>
                <c:pt idx="184">
                  <c:v>320625</c:v>
                </c:pt>
                <c:pt idx="185">
                  <c:v>481927</c:v>
                </c:pt>
                <c:pt idx="186">
                  <c:v>219251</c:v>
                </c:pt>
                <c:pt idx="187">
                  <c:v>535966</c:v>
                </c:pt>
                <c:pt idx="188">
                  <c:v>495600</c:v>
                </c:pt>
                <c:pt idx="189">
                  <c:v>288888</c:v>
                </c:pt>
                <c:pt idx="190">
                  <c:v>256050</c:v>
                </c:pt>
                <c:pt idx="191">
                  <c:v>704223</c:v>
                </c:pt>
                <c:pt idx="192">
                  <c:v>256050</c:v>
                </c:pt>
                <c:pt idx="193">
                  <c:v>629983</c:v>
                </c:pt>
                <c:pt idx="194">
                  <c:v>466550</c:v>
                </c:pt>
                <c:pt idx="195">
                  <c:v>512928</c:v>
                </c:pt>
                <c:pt idx="196">
                  <c:v>258725</c:v>
                </c:pt>
                <c:pt idx="197">
                  <c:v>527160</c:v>
                </c:pt>
                <c:pt idx="198">
                  <c:v>363116</c:v>
                </c:pt>
                <c:pt idx="199">
                  <c:v>650000</c:v>
                </c:pt>
                <c:pt idx="200">
                  <c:v>548900</c:v>
                </c:pt>
                <c:pt idx="201">
                  <c:v>2173913</c:v>
                </c:pt>
                <c:pt idx="202">
                  <c:v>508484</c:v>
                </c:pt>
                <c:pt idx="203">
                  <c:v>446496</c:v>
                </c:pt>
                <c:pt idx="204">
                  <c:v>281380</c:v>
                </c:pt>
                <c:pt idx="205">
                  <c:v>486117</c:v>
                </c:pt>
                <c:pt idx="206">
                  <c:v>266781</c:v>
                </c:pt>
                <c:pt idx="207">
                  <c:v>438775</c:v>
                </c:pt>
                <c:pt idx="208">
                  <c:v>358577</c:v>
                </c:pt>
                <c:pt idx="209">
                  <c:v>286271</c:v>
                </c:pt>
                <c:pt idx="210">
                  <c:v>399698</c:v>
                </c:pt>
                <c:pt idx="211">
                  <c:v>465100</c:v>
                </c:pt>
                <c:pt idx="212">
                  <c:v>225039</c:v>
                </c:pt>
                <c:pt idx="213">
                  <c:v>1698100</c:v>
                </c:pt>
                <c:pt idx="214">
                  <c:v>783475</c:v>
                </c:pt>
                <c:pt idx="215">
                  <c:v>358974</c:v>
                </c:pt>
                <c:pt idx="216">
                  <c:v>307000</c:v>
                </c:pt>
                <c:pt idx="217">
                  <c:v>293762</c:v>
                </c:pt>
                <c:pt idx="218">
                  <c:v>297480</c:v>
                </c:pt>
                <c:pt idx="219">
                  <c:v>289707</c:v>
                </c:pt>
                <c:pt idx="220">
                  <c:v>525000</c:v>
                </c:pt>
                <c:pt idx="221">
                  <c:v>246763</c:v>
                </c:pt>
                <c:pt idx="222">
                  <c:v>236933</c:v>
                </c:pt>
                <c:pt idx="223">
                  <c:v>671008</c:v>
                </c:pt>
                <c:pt idx="224">
                  <c:v>217260</c:v>
                </c:pt>
                <c:pt idx="225">
                  <c:v>364799</c:v>
                </c:pt>
                <c:pt idx="226">
                  <c:v>384411</c:v>
                </c:pt>
                <c:pt idx="227">
                  <c:v>1413393</c:v>
                </c:pt>
                <c:pt idx="228">
                  <c:v>567373</c:v>
                </c:pt>
                <c:pt idx="229">
                  <c:v>279329</c:v>
                </c:pt>
                <c:pt idx="230">
                  <c:v>532316</c:v>
                </c:pt>
                <c:pt idx="231">
                  <c:v>347541</c:v>
                </c:pt>
                <c:pt idx="232">
                  <c:v>608594</c:v>
                </c:pt>
                <c:pt idx="233">
                  <c:v>260115</c:v>
                </c:pt>
                <c:pt idx="234">
                  <c:v>300150</c:v>
                </c:pt>
                <c:pt idx="235">
                  <c:v>373529</c:v>
                </c:pt>
                <c:pt idx="236">
                  <c:v>418000</c:v>
                </c:pt>
                <c:pt idx="237">
                  <c:v>438053</c:v>
                </c:pt>
                <c:pt idx="238">
                  <c:v>476836</c:v>
                </c:pt>
                <c:pt idx="239">
                  <c:v>2400000</c:v>
                </c:pt>
                <c:pt idx="240">
                  <c:v>322287</c:v>
                </c:pt>
                <c:pt idx="241">
                  <c:v>430200</c:v>
                </c:pt>
                <c:pt idx="242">
                  <c:v>514285</c:v>
                </c:pt>
                <c:pt idx="243">
                  <c:v>368421</c:v>
                </c:pt>
                <c:pt idx="244">
                  <c:v>411000</c:v>
                </c:pt>
                <c:pt idx="245">
                  <c:v>490196</c:v>
                </c:pt>
                <c:pt idx="246">
                  <c:v>209952</c:v>
                </c:pt>
                <c:pt idx="247">
                  <c:v>386735</c:v>
                </c:pt>
                <c:pt idx="248">
                  <c:v>380016</c:v>
                </c:pt>
                <c:pt idx="249">
                  <c:v>1900000</c:v>
                </c:pt>
                <c:pt idx="250">
                  <c:v>217200</c:v>
                </c:pt>
                <c:pt idx="251">
                  <c:v>1260000</c:v>
                </c:pt>
                <c:pt idx="252">
                  <c:v>425862</c:v>
                </c:pt>
                <c:pt idx="253">
                  <c:v>383419</c:v>
                </c:pt>
                <c:pt idx="254">
                  <c:v>341196</c:v>
                </c:pt>
                <c:pt idx="255">
                  <c:v>1179000</c:v>
                </c:pt>
                <c:pt idx="256">
                  <c:v>1062937</c:v>
                </c:pt>
                <c:pt idx="257">
                  <c:v>466000</c:v>
                </c:pt>
                <c:pt idx="258">
                  <c:v>510000</c:v>
                </c:pt>
                <c:pt idx="259">
                  <c:v>184725</c:v>
                </c:pt>
                <c:pt idx="260">
                  <c:v>591549</c:v>
                </c:pt>
                <c:pt idx="261">
                  <c:v>290000</c:v>
                </c:pt>
                <c:pt idx="262">
                  <c:v>635820</c:v>
                </c:pt>
                <c:pt idx="263">
                  <c:v>440019</c:v>
                </c:pt>
                <c:pt idx="264">
                  <c:v>382692</c:v>
                </c:pt>
                <c:pt idx="265">
                  <c:v>353121</c:v>
                </c:pt>
                <c:pt idx="266">
                  <c:v>333330</c:v>
                </c:pt>
                <c:pt idx="267">
                  <c:v>457895</c:v>
                </c:pt>
                <c:pt idx="268">
                  <c:v>1879500</c:v>
                </c:pt>
                <c:pt idx="269">
                  <c:v>238072</c:v>
                </c:pt>
                <c:pt idx="270">
                  <c:v>192982</c:v>
                </c:pt>
                <c:pt idx="271">
                  <c:v>347414</c:v>
                </c:pt>
                <c:pt idx="272">
                  <c:v>241241</c:v>
                </c:pt>
                <c:pt idx="273">
                  <c:v>509807</c:v>
                </c:pt>
                <c:pt idx="274">
                  <c:v>297319</c:v>
                </c:pt>
                <c:pt idx="275">
                  <c:v>526370</c:v>
                </c:pt>
                <c:pt idx="276">
                  <c:v>297319</c:v>
                </c:pt>
                <c:pt idx="277">
                  <c:v>760627</c:v>
                </c:pt>
                <c:pt idx="278">
                  <c:v>298170</c:v>
                </c:pt>
                <c:pt idx="279">
                  <c:v>298416</c:v>
                </c:pt>
                <c:pt idx="280">
                  <c:v>470000</c:v>
                </c:pt>
                <c:pt idx="281">
                  <c:v>297197</c:v>
                </c:pt>
                <c:pt idx="282">
                  <c:v>660800</c:v>
                </c:pt>
                <c:pt idx="283">
                  <c:v>298416</c:v>
                </c:pt>
                <c:pt idx="284">
                  <c:v>298294</c:v>
                </c:pt>
                <c:pt idx="285">
                  <c:v>443845</c:v>
                </c:pt>
                <c:pt idx="286">
                  <c:v>297197</c:v>
                </c:pt>
                <c:pt idx="287">
                  <c:v>2620431</c:v>
                </c:pt>
                <c:pt idx="288">
                  <c:v>1552848</c:v>
                </c:pt>
                <c:pt idx="289">
                  <c:v>428600</c:v>
                </c:pt>
                <c:pt idx="290">
                  <c:v>330503</c:v>
                </c:pt>
                <c:pt idx="291">
                  <c:v>281250</c:v>
                </c:pt>
                <c:pt idx="292">
                  <c:v>1157460</c:v>
                </c:pt>
                <c:pt idx="293">
                  <c:v>1628550</c:v>
                </c:pt>
                <c:pt idx="294">
                  <c:v>291666</c:v>
                </c:pt>
                <c:pt idx="295">
                  <c:v>272649</c:v>
                </c:pt>
                <c:pt idx="296">
                  <c:v>581180</c:v>
                </c:pt>
                <c:pt idx="297">
                  <c:v>1303498</c:v>
                </c:pt>
                <c:pt idx="298">
                  <c:v>387338</c:v>
                </c:pt>
                <c:pt idx="299">
                  <c:v>484755</c:v>
                </c:pt>
                <c:pt idx="300">
                  <c:v>373961</c:v>
                </c:pt>
                <c:pt idx="301">
                  <c:v>475849</c:v>
                </c:pt>
                <c:pt idx="302">
                  <c:v>412457</c:v>
                </c:pt>
                <c:pt idx="303">
                  <c:v>334000</c:v>
                </c:pt>
                <c:pt idx="304">
                  <c:v>361111</c:v>
                </c:pt>
                <c:pt idx="305">
                  <c:v>483300</c:v>
                </c:pt>
                <c:pt idx="306">
                  <c:v>654000</c:v>
                </c:pt>
                <c:pt idx="307">
                  <c:v>248993</c:v>
                </c:pt>
                <c:pt idx="308">
                  <c:v>848600</c:v>
                </c:pt>
                <c:pt idx="309">
                  <c:v>261044</c:v>
                </c:pt>
                <c:pt idx="310">
                  <c:v>349740</c:v>
                </c:pt>
                <c:pt idx="311">
                  <c:v>297160</c:v>
                </c:pt>
                <c:pt idx="312">
                  <c:v>215022</c:v>
                </c:pt>
                <c:pt idx="313">
                  <c:v>259371</c:v>
                </c:pt>
                <c:pt idx="314">
                  <c:v>323589</c:v>
                </c:pt>
                <c:pt idx="315">
                  <c:v>378700</c:v>
                </c:pt>
                <c:pt idx="316">
                  <c:v>416666</c:v>
                </c:pt>
                <c:pt idx="317">
                  <c:v>480000</c:v>
                </c:pt>
                <c:pt idx="318">
                  <c:v>393201</c:v>
                </c:pt>
                <c:pt idx="319">
                  <c:v>207247</c:v>
                </c:pt>
                <c:pt idx="320">
                  <c:v>555400</c:v>
                </c:pt>
                <c:pt idx="321">
                  <c:v>206519</c:v>
                </c:pt>
                <c:pt idx="322">
                  <c:v>568200</c:v>
                </c:pt>
                <c:pt idx="323">
                  <c:v>698300</c:v>
                </c:pt>
                <c:pt idx="324">
                  <c:v>490900</c:v>
                </c:pt>
                <c:pt idx="325">
                  <c:v>849354</c:v>
                </c:pt>
                <c:pt idx="326">
                  <c:v>793871</c:v>
                </c:pt>
                <c:pt idx="327">
                  <c:v>695689</c:v>
                </c:pt>
                <c:pt idx="328">
                  <c:v>694500</c:v>
                </c:pt>
                <c:pt idx="329">
                  <c:v>210139</c:v>
                </c:pt>
                <c:pt idx="330">
                  <c:v>769230</c:v>
                </c:pt>
                <c:pt idx="331">
                  <c:v>311700</c:v>
                </c:pt>
                <c:pt idx="332">
                  <c:v>705882</c:v>
                </c:pt>
                <c:pt idx="333">
                  <c:v>302669</c:v>
                </c:pt>
                <c:pt idx="334">
                  <c:v>669882</c:v>
                </c:pt>
                <c:pt idx="335">
                  <c:v>399620</c:v>
                </c:pt>
                <c:pt idx="336">
                  <c:v>243619</c:v>
                </c:pt>
                <c:pt idx="337">
                  <c:v>474547</c:v>
                </c:pt>
                <c:pt idx="338">
                  <c:v>313727</c:v>
                </c:pt>
                <c:pt idx="339">
                  <c:v>283757</c:v>
                </c:pt>
                <c:pt idx="340">
                  <c:v>378500</c:v>
                </c:pt>
                <c:pt idx="341">
                  <c:v>464609</c:v>
                </c:pt>
                <c:pt idx="342">
                  <c:v>486069</c:v>
                </c:pt>
                <c:pt idx="343">
                  <c:v>536764</c:v>
                </c:pt>
                <c:pt idx="344">
                  <c:v>225000</c:v>
                </c:pt>
                <c:pt idx="345">
                  <c:v>449880</c:v>
                </c:pt>
                <c:pt idx="346">
                  <c:v>290000</c:v>
                </c:pt>
                <c:pt idx="347">
                  <c:v>314824</c:v>
                </c:pt>
                <c:pt idx="348">
                  <c:v>931011</c:v>
                </c:pt>
                <c:pt idx="349">
                  <c:v>247000</c:v>
                </c:pt>
                <c:pt idx="350">
                  <c:v>261627</c:v>
                </c:pt>
                <c:pt idx="351">
                  <c:v>515250</c:v>
                </c:pt>
                <c:pt idx="352">
                  <c:v>351081</c:v>
                </c:pt>
                <c:pt idx="353">
                  <c:v>880000</c:v>
                </c:pt>
                <c:pt idx="354">
                  <c:v>601257</c:v>
                </c:pt>
                <c:pt idx="355">
                  <c:v>268370</c:v>
                </c:pt>
                <c:pt idx="356">
                  <c:v>444540</c:v>
                </c:pt>
                <c:pt idx="357">
                  <c:v>252232</c:v>
                </c:pt>
                <c:pt idx="358">
                  <c:v>297263</c:v>
                </c:pt>
                <c:pt idx="359">
                  <c:v>213292</c:v>
                </c:pt>
                <c:pt idx="360">
                  <c:v>304442</c:v>
                </c:pt>
                <c:pt idx="361">
                  <c:v>241509</c:v>
                </c:pt>
                <c:pt idx="362">
                  <c:v>409164</c:v>
                </c:pt>
                <c:pt idx="363">
                  <c:v>408800</c:v>
                </c:pt>
                <c:pt idx="364">
                  <c:v>488800</c:v>
                </c:pt>
                <c:pt idx="365">
                  <c:v>307229</c:v>
                </c:pt>
                <c:pt idx="366">
                  <c:v>237142</c:v>
                </c:pt>
                <c:pt idx="367">
                  <c:v>416890</c:v>
                </c:pt>
                <c:pt idx="368">
                  <c:v>246666</c:v>
                </c:pt>
                <c:pt idx="369">
                  <c:v>322983</c:v>
                </c:pt>
                <c:pt idx="370">
                  <c:v>439882</c:v>
                </c:pt>
                <c:pt idx="371">
                  <c:v>777073</c:v>
                </c:pt>
                <c:pt idx="372">
                  <c:v>387878</c:v>
                </c:pt>
                <c:pt idx="373">
                  <c:v>219626</c:v>
                </c:pt>
                <c:pt idx="374">
                  <c:v>370000</c:v>
                </c:pt>
                <c:pt idx="375">
                  <c:v>339203</c:v>
                </c:pt>
                <c:pt idx="376">
                  <c:v>167000</c:v>
                </c:pt>
                <c:pt idx="377">
                  <c:v>765741</c:v>
                </c:pt>
                <c:pt idx="378">
                  <c:v>299680</c:v>
                </c:pt>
                <c:pt idx="379">
                  <c:v>165000</c:v>
                </c:pt>
                <c:pt idx="380">
                  <c:v>170774</c:v>
                </c:pt>
                <c:pt idx="381">
                  <c:v>237708</c:v>
                </c:pt>
                <c:pt idx="382">
                  <c:v>204166</c:v>
                </c:pt>
                <c:pt idx="383">
                  <c:v>220520</c:v>
                </c:pt>
                <c:pt idx="384">
                  <c:v>363636</c:v>
                </c:pt>
                <c:pt idx="385">
                  <c:v>199977</c:v>
                </c:pt>
                <c:pt idx="386">
                  <c:v>458937</c:v>
                </c:pt>
                <c:pt idx="387">
                  <c:v>249242</c:v>
                </c:pt>
                <c:pt idx="388">
                  <c:v>196063</c:v>
                </c:pt>
                <c:pt idx="389">
                  <c:v>487234</c:v>
                </c:pt>
                <c:pt idx="390">
                  <c:v>205430</c:v>
                </c:pt>
                <c:pt idx="391">
                  <c:v>544155</c:v>
                </c:pt>
                <c:pt idx="392">
                  <c:v>469708</c:v>
                </c:pt>
                <c:pt idx="393">
                  <c:v>359550</c:v>
                </c:pt>
                <c:pt idx="394">
                  <c:v>189850</c:v>
                </c:pt>
                <c:pt idx="395">
                  <c:v>244703</c:v>
                </c:pt>
                <c:pt idx="396">
                  <c:v>345238</c:v>
                </c:pt>
                <c:pt idx="397">
                  <c:v>218750</c:v>
                </c:pt>
                <c:pt idx="398">
                  <c:v>395476</c:v>
                </c:pt>
                <c:pt idx="399">
                  <c:v>307142</c:v>
                </c:pt>
                <c:pt idx="400">
                  <c:v>208558</c:v>
                </c:pt>
                <c:pt idx="401">
                  <c:v>253745</c:v>
                </c:pt>
                <c:pt idx="402">
                  <c:v>412727</c:v>
                </c:pt>
                <c:pt idx="403">
                  <c:v>317134</c:v>
                </c:pt>
                <c:pt idx="404">
                  <c:v>248401</c:v>
                </c:pt>
                <c:pt idx="405">
                  <c:v>324890</c:v>
                </c:pt>
                <c:pt idx="406">
                  <c:v>246376</c:v>
                </c:pt>
                <c:pt idx="407">
                  <c:v>372641</c:v>
                </c:pt>
                <c:pt idx="408">
                  <c:v>211323</c:v>
                </c:pt>
                <c:pt idx="409">
                  <c:v>232405</c:v>
                </c:pt>
                <c:pt idx="410">
                  <c:v>395579</c:v>
                </c:pt>
                <c:pt idx="411">
                  <c:v>786945</c:v>
                </c:pt>
                <c:pt idx="412">
                  <c:v>598360</c:v>
                </c:pt>
                <c:pt idx="413">
                  <c:v>277920</c:v>
                </c:pt>
                <c:pt idx="414">
                  <c:v>360523</c:v>
                </c:pt>
                <c:pt idx="415">
                  <c:v>621621</c:v>
                </c:pt>
                <c:pt idx="416">
                  <c:v>200301</c:v>
                </c:pt>
                <c:pt idx="417">
                  <c:v>220039</c:v>
                </c:pt>
                <c:pt idx="418">
                  <c:v>456040</c:v>
                </c:pt>
                <c:pt idx="419">
                  <c:v>263829</c:v>
                </c:pt>
                <c:pt idx="420">
                  <c:v>294900</c:v>
                </c:pt>
                <c:pt idx="421">
                  <c:v>262664</c:v>
                </c:pt>
                <c:pt idx="422">
                  <c:v>334443</c:v>
                </c:pt>
                <c:pt idx="423">
                  <c:v>214285</c:v>
                </c:pt>
                <c:pt idx="424">
                  <c:v>223675</c:v>
                </c:pt>
                <c:pt idx="425">
                  <c:v>839150</c:v>
                </c:pt>
                <c:pt idx="426">
                  <c:v>349397</c:v>
                </c:pt>
                <c:pt idx="427">
                  <c:v>294736</c:v>
                </c:pt>
                <c:pt idx="428">
                  <c:v>347187</c:v>
                </c:pt>
                <c:pt idx="429">
                  <c:v>540887</c:v>
                </c:pt>
                <c:pt idx="430">
                  <c:v>303278</c:v>
                </c:pt>
                <c:pt idx="431">
                  <c:v>400364</c:v>
                </c:pt>
                <c:pt idx="432">
                  <c:v>1044650</c:v>
                </c:pt>
                <c:pt idx="433">
                  <c:v>374025</c:v>
                </c:pt>
                <c:pt idx="434">
                  <c:v>1016745</c:v>
                </c:pt>
                <c:pt idx="435">
                  <c:v>312479</c:v>
                </c:pt>
                <c:pt idx="436">
                  <c:v>636826</c:v>
                </c:pt>
                <c:pt idx="437">
                  <c:v>1102077</c:v>
                </c:pt>
                <c:pt idx="438">
                  <c:v>797149</c:v>
                </c:pt>
                <c:pt idx="439">
                  <c:v>621400</c:v>
                </c:pt>
                <c:pt idx="440">
                  <c:v>329656</c:v>
                </c:pt>
                <c:pt idx="441">
                  <c:v>494760</c:v>
                </c:pt>
                <c:pt idx="442">
                  <c:v>396863</c:v>
                </c:pt>
                <c:pt idx="443">
                  <c:v>607142</c:v>
                </c:pt>
                <c:pt idx="444">
                  <c:v>224000</c:v>
                </c:pt>
                <c:pt idx="445">
                  <c:v>239837</c:v>
                </c:pt>
                <c:pt idx="446">
                  <c:v>2000000</c:v>
                </c:pt>
                <c:pt idx="447">
                  <c:v>382100</c:v>
                </c:pt>
                <c:pt idx="448">
                  <c:v>235815</c:v>
                </c:pt>
                <c:pt idx="449">
                  <c:v>524000</c:v>
                </c:pt>
                <c:pt idx="450">
                  <c:v>633246</c:v>
                </c:pt>
                <c:pt idx="451">
                  <c:v>460000</c:v>
                </c:pt>
                <c:pt idx="452">
                  <c:v>295454</c:v>
                </c:pt>
                <c:pt idx="453">
                  <c:v>292816</c:v>
                </c:pt>
                <c:pt idx="454">
                  <c:v>330708</c:v>
                </c:pt>
                <c:pt idx="455">
                  <c:v>398999</c:v>
                </c:pt>
                <c:pt idx="456">
                  <c:v>335120</c:v>
                </c:pt>
                <c:pt idx="457">
                  <c:v>570180</c:v>
                </c:pt>
                <c:pt idx="458">
                  <c:v>249039</c:v>
                </c:pt>
                <c:pt idx="459">
                  <c:v>583626</c:v>
                </c:pt>
                <c:pt idx="460">
                  <c:v>306603</c:v>
                </c:pt>
                <c:pt idx="461">
                  <c:v>606788</c:v>
                </c:pt>
                <c:pt idx="462">
                  <c:v>317375</c:v>
                </c:pt>
                <c:pt idx="463">
                  <c:v>634248</c:v>
                </c:pt>
                <c:pt idx="464">
                  <c:v>374102</c:v>
                </c:pt>
                <c:pt idx="465">
                  <c:v>347945</c:v>
                </c:pt>
                <c:pt idx="466">
                  <c:v>608900</c:v>
                </c:pt>
                <c:pt idx="467">
                  <c:v>296576</c:v>
                </c:pt>
                <c:pt idx="468">
                  <c:v>258162</c:v>
                </c:pt>
                <c:pt idx="469">
                  <c:v>520985</c:v>
                </c:pt>
                <c:pt idx="470">
                  <c:v>507812</c:v>
                </c:pt>
                <c:pt idx="471">
                  <c:v>266524</c:v>
                </c:pt>
                <c:pt idx="472">
                  <c:v>232406</c:v>
                </c:pt>
                <c:pt idx="473">
                  <c:v>1825396</c:v>
                </c:pt>
                <c:pt idx="474">
                  <c:v>409247</c:v>
                </c:pt>
                <c:pt idx="475">
                  <c:v>188985</c:v>
                </c:pt>
                <c:pt idx="476">
                  <c:v>323219</c:v>
                </c:pt>
                <c:pt idx="477">
                  <c:v>254237</c:v>
                </c:pt>
                <c:pt idx="478">
                  <c:v>622600</c:v>
                </c:pt>
                <c:pt idx="479">
                  <c:v>299739</c:v>
                </c:pt>
                <c:pt idx="480">
                  <c:v>313765</c:v>
                </c:pt>
                <c:pt idx="481">
                  <c:v>274256</c:v>
                </c:pt>
                <c:pt idx="482">
                  <c:v>696687</c:v>
                </c:pt>
                <c:pt idx="483">
                  <c:v>316829</c:v>
                </c:pt>
                <c:pt idx="484">
                  <c:v>656198</c:v>
                </c:pt>
                <c:pt idx="485">
                  <c:v>645000</c:v>
                </c:pt>
                <c:pt idx="486">
                  <c:v>192006</c:v>
                </c:pt>
                <c:pt idx="487">
                  <c:v>233987</c:v>
                </c:pt>
                <c:pt idx="488">
                  <c:v>542800</c:v>
                </c:pt>
                <c:pt idx="489">
                  <c:v>227570</c:v>
                </c:pt>
                <c:pt idx="490">
                  <c:v>487200</c:v>
                </c:pt>
                <c:pt idx="491">
                  <c:v>413753</c:v>
                </c:pt>
                <c:pt idx="492">
                  <c:v>480000</c:v>
                </c:pt>
                <c:pt idx="493">
                  <c:v>343287</c:v>
                </c:pt>
                <c:pt idx="494">
                  <c:v>788834</c:v>
                </c:pt>
                <c:pt idx="495">
                  <c:v>356238</c:v>
                </c:pt>
                <c:pt idx="496">
                  <c:v>258074</c:v>
                </c:pt>
                <c:pt idx="497">
                  <c:v>1046000</c:v>
                </c:pt>
                <c:pt idx="498">
                  <c:v>275184</c:v>
                </c:pt>
                <c:pt idx="499">
                  <c:v>301000</c:v>
                </c:pt>
                <c:pt idx="500">
                  <c:v>180000</c:v>
                </c:pt>
                <c:pt idx="501">
                  <c:v>294642</c:v>
                </c:pt>
                <c:pt idx="502">
                  <c:v>295533</c:v>
                </c:pt>
                <c:pt idx="503">
                  <c:v>224274</c:v>
                </c:pt>
                <c:pt idx="504">
                  <c:v>275288</c:v>
                </c:pt>
                <c:pt idx="505">
                  <c:v>295000</c:v>
                </c:pt>
                <c:pt idx="506">
                  <c:v>1106140</c:v>
                </c:pt>
                <c:pt idx="507">
                  <c:v>483843</c:v>
                </c:pt>
                <c:pt idx="508">
                  <c:v>419642</c:v>
                </c:pt>
                <c:pt idx="509">
                  <c:v>1141662</c:v>
                </c:pt>
                <c:pt idx="510">
                  <c:v>400523</c:v>
                </c:pt>
                <c:pt idx="511">
                  <c:v>393750</c:v>
                </c:pt>
                <c:pt idx="512">
                  <c:v>665000</c:v>
                </c:pt>
                <c:pt idx="513">
                  <c:v>402116</c:v>
                </c:pt>
                <c:pt idx="514">
                  <c:v>277777</c:v>
                </c:pt>
                <c:pt idx="515">
                  <c:v>523255</c:v>
                </c:pt>
                <c:pt idx="516">
                  <c:v>633388</c:v>
                </c:pt>
                <c:pt idx="517">
                  <c:v>635933</c:v>
                </c:pt>
                <c:pt idx="518">
                  <c:v>427325</c:v>
                </c:pt>
                <c:pt idx="519">
                  <c:v>267567</c:v>
                </c:pt>
                <c:pt idx="520">
                  <c:v>451702</c:v>
                </c:pt>
                <c:pt idx="521">
                  <c:v>174461</c:v>
                </c:pt>
                <c:pt idx="522">
                  <c:v>440414</c:v>
                </c:pt>
                <c:pt idx="523">
                  <c:v>464788</c:v>
                </c:pt>
                <c:pt idx="524">
                  <c:v>478337</c:v>
                </c:pt>
                <c:pt idx="525">
                  <c:v>410958</c:v>
                </c:pt>
                <c:pt idx="526">
                  <c:v>509241</c:v>
                </c:pt>
                <c:pt idx="527">
                  <c:v>194937</c:v>
                </c:pt>
                <c:pt idx="528">
                  <c:v>233445</c:v>
                </c:pt>
                <c:pt idx="529">
                  <c:v>309927</c:v>
                </c:pt>
                <c:pt idx="530">
                  <c:v>245454</c:v>
                </c:pt>
                <c:pt idx="531">
                  <c:v>289676</c:v>
                </c:pt>
                <c:pt idx="532">
                  <c:v>293906</c:v>
                </c:pt>
                <c:pt idx="533">
                  <c:v>694000</c:v>
                </c:pt>
                <c:pt idx="534">
                  <c:v>394482</c:v>
                </c:pt>
                <c:pt idx="535">
                  <c:v>293824</c:v>
                </c:pt>
                <c:pt idx="536">
                  <c:v>679327</c:v>
                </c:pt>
                <c:pt idx="537">
                  <c:v>479797</c:v>
                </c:pt>
                <c:pt idx="538">
                  <c:v>726495</c:v>
                </c:pt>
                <c:pt idx="539">
                  <c:v>380794</c:v>
                </c:pt>
                <c:pt idx="540">
                  <c:v>518181</c:v>
                </c:pt>
                <c:pt idx="541">
                  <c:v>692701</c:v>
                </c:pt>
                <c:pt idx="542">
                  <c:v>424528</c:v>
                </c:pt>
                <c:pt idx="543">
                  <c:v>213876</c:v>
                </c:pt>
                <c:pt idx="544">
                  <c:v>247386</c:v>
                </c:pt>
                <c:pt idx="545">
                  <c:v>270094</c:v>
                </c:pt>
                <c:pt idx="546">
                  <c:v>251369</c:v>
                </c:pt>
                <c:pt idx="547">
                  <c:v>188994</c:v>
                </c:pt>
                <c:pt idx="548">
                  <c:v>343065</c:v>
                </c:pt>
                <c:pt idx="549">
                  <c:v>328947</c:v>
                </c:pt>
                <c:pt idx="550">
                  <c:v>144384</c:v>
                </c:pt>
                <c:pt idx="551">
                  <c:v>335616</c:v>
                </c:pt>
                <c:pt idx="552">
                  <c:v>484038</c:v>
                </c:pt>
                <c:pt idx="553">
                  <c:v>241694</c:v>
                </c:pt>
                <c:pt idx="554">
                  <c:v>245370</c:v>
                </c:pt>
                <c:pt idx="555">
                  <c:v>267620</c:v>
                </c:pt>
                <c:pt idx="556">
                  <c:v>895927</c:v>
                </c:pt>
                <c:pt idx="557">
                  <c:v>387271</c:v>
                </c:pt>
                <c:pt idx="558">
                  <c:v>951807</c:v>
                </c:pt>
                <c:pt idx="559">
                  <c:v>213268</c:v>
                </c:pt>
                <c:pt idx="560">
                  <c:v>285133</c:v>
                </c:pt>
                <c:pt idx="561">
                  <c:v>503663</c:v>
                </c:pt>
                <c:pt idx="562">
                  <c:v>652542</c:v>
                </c:pt>
                <c:pt idx="563">
                  <c:v>254848</c:v>
                </c:pt>
                <c:pt idx="564">
                  <c:v>351758</c:v>
                </c:pt>
                <c:pt idx="565">
                  <c:v>195203</c:v>
                </c:pt>
                <c:pt idx="566">
                  <c:v>194047</c:v>
                </c:pt>
                <c:pt idx="567">
                  <c:v>195536</c:v>
                </c:pt>
                <c:pt idx="568">
                  <c:v>246337</c:v>
                </c:pt>
                <c:pt idx="569">
                  <c:v>246108</c:v>
                </c:pt>
                <c:pt idx="570">
                  <c:v>279408</c:v>
                </c:pt>
                <c:pt idx="571">
                  <c:v>463362</c:v>
                </c:pt>
                <c:pt idx="572">
                  <c:v>349690</c:v>
                </c:pt>
                <c:pt idx="573">
                  <c:v>365671</c:v>
                </c:pt>
                <c:pt idx="574">
                  <c:v>237267</c:v>
                </c:pt>
                <c:pt idx="575">
                  <c:v>369509</c:v>
                </c:pt>
                <c:pt idx="576">
                  <c:v>412976</c:v>
                </c:pt>
                <c:pt idx="577">
                  <c:v>225165</c:v>
                </c:pt>
                <c:pt idx="578">
                  <c:v>500000</c:v>
                </c:pt>
                <c:pt idx="579">
                  <c:v>540625</c:v>
                </c:pt>
                <c:pt idx="580">
                  <c:v>377313</c:v>
                </c:pt>
                <c:pt idx="581">
                  <c:v>309316</c:v>
                </c:pt>
                <c:pt idx="582">
                  <c:v>212684</c:v>
                </c:pt>
                <c:pt idx="583">
                  <c:v>481704</c:v>
                </c:pt>
                <c:pt idx="584">
                  <c:v>557059</c:v>
                </c:pt>
                <c:pt idx="585">
                  <c:v>264516</c:v>
                </c:pt>
                <c:pt idx="586">
                  <c:v>318471</c:v>
                </c:pt>
                <c:pt idx="587">
                  <c:v>601657</c:v>
                </c:pt>
                <c:pt idx="588">
                  <c:v>344729</c:v>
                </c:pt>
                <c:pt idx="589">
                  <c:v>454397</c:v>
                </c:pt>
                <c:pt idx="590">
                  <c:v>1054263</c:v>
                </c:pt>
                <c:pt idx="591">
                  <c:v>374401</c:v>
                </c:pt>
                <c:pt idx="592">
                  <c:v>300000</c:v>
                </c:pt>
                <c:pt idx="593">
                  <c:v>293786</c:v>
                </c:pt>
                <c:pt idx="594">
                  <c:v>258777</c:v>
                </c:pt>
                <c:pt idx="595">
                  <c:v>263829</c:v>
                </c:pt>
                <c:pt idx="596">
                  <c:v>690506</c:v>
                </c:pt>
                <c:pt idx="597">
                  <c:v>745025</c:v>
                </c:pt>
                <c:pt idx="598">
                  <c:v>241666</c:v>
                </c:pt>
                <c:pt idx="599">
                  <c:v>491900</c:v>
                </c:pt>
                <c:pt idx="600">
                  <c:v>363955</c:v>
                </c:pt>
                <c:pt idx="601">
                  <c:v>431558</c:v>
                </c:pt>
                <c:pt idx="602">
                  <c:v>454026</c:v>
                </c:pt>
                <c:pt idx="603">
                  <c:v>391968</c:v>
                </c:pt>
                <c:pt idx="604">
                  <c:v>476923</c:v>
                </c:pt>
                <c:pt idx="605">
                  <c:v>239197</c:v>
                </c:pt>
                <c:pt idx="606">
                  <c:v>2800000</c:v>
                </c:pt>
                <c:pt idx="607">
                  <c:v>1467105</c:v>
                </c:pt>
                <c:pt idx="608">
                  <c:v>275568</c:v>
                </c:pt>
                <c:pt idx="609">
                  <c:v>350714</c:v>
                </c:pt>
                <c:pt idx="610">
                  <c:v>626400</c:v>
                </c:pt>
                <c:pt idx="611">
                  <c:v>253968</c:v>
                </c:pt>
                <c:pt idx="612">
                  <c:v>483000</c:v>
                </c:pt>
                <c:pt idx="613">
                  <c:v>488888</c:v>
                </c:pt>
                <c:pt idx="614">
                  <c:v>372874</c:v>
                </c:pt>
                <c:pt idx="615">
                  <c:v>645981</c:v>
                </c:pt>
                <c:pt idx="616">
                  <c:v>512550</c:v>
                </c:pt>
                <c:pt idx="617">
                  <c:v>285365</c:v>
                </c:pt>
                <c:pt idx="618">
                  <c:v>505535</c:v>
                </c:pt>
                <c:pt idx="619">
                  <c:v>384575</c:v>
                </c:pt>
                <c:pt idx="620">
                  <c:v>557707</c:v>
                </c:pt>
                <c:pt idx="621">
                  <c:v>620819</c:v>
                </c:pt>
                <c:pt idx="622">
                  <c:v>564126</c:v>
                </c:pt>
                <c:pt idx="623">
                  <c:v>491217</c:v>
                </c:pt>
                <c:pt idx="624">
                  <c:v>354887</c:v>
                </c:pt>
                <c:pt idx="625">
                  <c:v>782688</c:v>
                </c:pt>
                <c:pt idx="626">
                  <c:v>263820</c:v>
                </c:pt>
                <c:pt idx="627">
                  <c:v>480367</c:v>
                </c:pt>
                <c:pt idx="628">
                  <c:v>269489</c:v>
                </c:pt>
                <c:pt idx="629">
                  <c:v>422445</c:v>
                </c:pt>
                <c:pt idx="630">
                  <c:v>212962</c:v>
                </c:pt>
                <c:pt idx="631">
                  <c:v>386591</c:v>
                </c:pt>
                <c:pt idx="632">
                  <c:v>333333</c:v>
                </c:pt>
                <c:pt idx="633">
                  <c:v>295646</c:v>
                </c:pt>
                <c:pt idx="634">
                  <c:v>431818</c:v>
                </c:pt>
                <c:pt idx="635">
                  <c:v>623200</c:v>
                </c:pt>
                <c:pt idx="636">
                  <c:v>306434</c:v>
                </c:pt>
                <c:pt idx="637">
                  <c:v>286085</c:v>
                </c:pt>
                <c:pt idx="638">
                  <c:v>304481</c:v>
                </c:pt>
                <c:pt idx="639">
                  <c:v>258888</c:v>
                </c:pt>
                <c:pt idx="640">
                  <c:v>865176</c:v>
                </c:pt>
                <c:pt idx="641">
                  <c:v>667363</c:v>
                </c:pt>
                <c:pt idx="642">
                  <c:v>524500</c:v>
                </c:pt>
                <c:pt idx="643">
                  <c:v>324074</c:v>
                </c:pt>
                <c:pt idx="644">
                  <c:v>179794</c:v>
                </c:pt>
                <c:pt idx="645">
                  <c:v>341121</c:v>
                </c:pt>
                <c:pt idx="646">
                  <c:v>437360</c:v>
                </c:pt>
                <c:pt idx="647">
                  <c:v>500877</c:v>
                </c:pt>
                <c:pt idx="648">
                  <c:v>547542</c:v>
                </c:pt>
                <c:pt idx="649">
                  <c:v>380851</c:v>
                </c:pt>
                <c:pt idx="650">
                  <c:v>222083</c:v>
                </c:pt>
                <c:pt idx="651">
                  <c:v>362274</c:v>
                </c:pt>
                <c:pt idx="652">
                  <c:v>543601</c:v>
                </c:pt>
                <c:pt idx="653">
                  <c:v>246655</c:v>
                </c:pt>
                <c:pt idx="654">
                  <c:v>242857</c:v>
                </c:pt>
                <c:pt idx="655">
                  <c:v>319343</c:v>
                </c:pt>
                <c:pt idx="656">
                  <c:v>309375</c:v>
                </c:pt>
                <c:pt idx="657">
                  <c:v>273192</c:v>
                </c:pt>
                <c:pt idx="658">
                  <c:v>330952</c:v>
                </c:pt>
                <c:pt idx="659">
                  <c:v>262751</c:v>
                </c:pt>
                <c:pt idx="660">
                  <c:v>294067</c:v>
                </c:pt>
                <c:pt idx="661">
                  <c:v>214285</c:v>
                </c:pt>
                <c:pt idx="662">
                  <c:v>537190</c:v>
                </c:pt>
                <c:pt idx="663">
                  <c:v>308333</c:v>
                </c:pt>
                <c:pt idx="664">
                  <c:v>655205</c:v>
                </c:pt>
                <c:pt idx="665">
                  <c:v>258663</c:v>
                </c:pt>
                <c:pt idx="666">
                  <c:v>460000</c:v>
                </c:pt>
                <c:pt idx="667">
                  <c:v>277591</c:v>
                </c:pt>
                <c:pt idx="668">
                  <c:v>315370</c:v>
                </c:pt>
                <c:pt idx="669">
                  <c:v>316176</c:v>
                </c:pt>
                <c:pt idx="670">
                  <c:v>256050</c:v>
                </c:pt>
                <c:pt idx="671">
                  <c:v>256050</c:v>
                </c:pt>
                <c:pt idx="672">
                  <c:v>1009000</c:v>
                </c:pt>
                <c:pt idx="673">
                  <c:v>600437</c:v>
                </c:pt>
                <c:pt idx="674">
                  <c:v>300000</c:v>
                </c:pt>
                <c:pt idx="675">
                  <c:v>580763</c:v>
                </c:pt>
                <c:pt idx="676">
                  <c:v>531710</c:v>
                </c:pt>
                <c:pt idx="677">
                  <c:v>472363</c:v>
                </c:pt>
                <c:pt idx="678">
                  <c:v>337481</c:v>
                </c:pt>
                <c:pt idx="679">
                  <c:v>186567</c:v>
                </c:pt>
                <c:pt idx="680">
                  <c:v>576470</c:v>
                </c:pt>
                <c:pt idx="681">
                  <c:v>243549</c:v>
                </c:pt>
                <c:pt idx="682">
                  <c:v>278000</c:v>
                </c:pt>
                <c:pt idx="683">
                  <c:v>285045</c:v>
                </c:pt>
                <c:pt idx="684">
                  <c:v>2051926</c:v>
                </c:pt>
                <c:pt idx="685">
                  <c:v>720000</c:v>
                </c:pt>
                <c:pt idx="686">
                  <c:v>448369</c:v>
                </c:pt>
                <c:pt idx="687">
                  <c:v>262894</c:v>
                </c:pt>
                <c:pt idx="688">
                  <c:v>998315</c:v>
                </c:pt>
                <c:pt idx="689">
                  <c:v>401069</c:v>
                </c:pt>
                <c:pt idx="690">
                  <c:v>287500</c:v>
                </c:pt>
                <c:pt idx="691">
                  <c:v>322091</c:v>
                </c:pt>
                <c:pt idx="692">
                  <c:v>956613</c:v>
                </c:pt>
                <c:pt idx="693">
                  <c:v>467741</c:v>
                </c:pt>
                <c:pt idx="694">
                  <c:v>193600</c:v>
                </c:pt>
                <c:pt idx="695">
                  <c:v>216131</c:v>
                </c:pt>
                <c:pt idx="696">
                  <c:v>246052</c:v>
                </c:pt>
                <c:pt idx="697">
                  <c:v>2097873</c:v>
                </c:pt>
                <c:pt idx="698">
                  <c:v>451269</c:v>
                </c:pt>
                <c:pt idx="699">
                  <c:v>415855</c:v>
                </c:pt>
                <c:pt idx="700">
                  <c:v>1231304</c:v>
                </c:pt>
                <c:pt idx="701">
                  <c:v>415584</c:v>
                </c:pt>
                <c:pt idx="702">
                  <c:v>291000</c:v>
                </c:pt>
                <c:pt idx="703">
                  <c:v>308946</c:v>
                </c:pt>
                <c:pt idx="704">
                  <c:v>385515</c:v>
                </c:pt>
                <c:pt idx="705">
                  <c:v>518181</c:v>
                </c:pt>
                <c:pt idx="706">
                  <c:v>459002</c:v>
                </c:pt>
                <c:pt idx="707">
                  <c:v>366071</c:v>
                </c:pt>
                <c:pt idx="708">
                  <c:v>304432</c:v>
                </c:pt>
                <c:pt idx="709">
                  <c:v>493000</c:v>
                </c:pt>
                <c:pt idx="710">
                  <c:v>213313</c:v>
                </c:pt>
                <c:pt idx="711">
                  <c:v>209952</c:v>
                </c:pt>
                <c:pt idx="712">
                  <c:v>389981</c:v>
                </c:pt>
                <c:pt idx="713">
                  <c:v>549440</c:v>
                </c:pt>
                <c:pt idx="714">
                  <c:v>846153</c:v>
                </c:pt>
                <c:pt idx="715">
                  <c:v>905172</c:v>
                </c:pt>
                <c:pt idx="716">
                  <c:v>223199</c:v>
                </c:pt>
                <c:pt idx="717">
                  <c:v>617000</c:v>
                </c:pt>
                <c:pt idx="718">
                  <c:v>689415</c:v>
                </c:pt>
                <c:pt idx="719">
                  <c:v>549700</c:v>
                </c:pt>
                <c:pt idx="720">
                  <c:v>1485148</c:v>
                </c:pt>
                <c:pt idx="721">
                  <c:v>312820</c:v>
                </c:pt>
                <c:pt idx="722">
                  <c:v>477676</c:v>
                </c:pt>
                <c:pt idx="723">
                  <c:v>220614</c:v>
                </c:pt>
                <c:pt idx="724">
                  <c:v>494444</c:v>
                </c:pt>
                <c:pt idx="725">
                  <c:v>1156250</c:v>
                </c:pt>
                <c:pt idx="726">
                  <c:v>357739</c:v>
                </c:pt>
                <c:pt idx="727">
                  <c:v>189721</c:v>
                </c:pt>
                <c:pt idx="728">
                  <c:v>232736</c:v>
                </c:pt>
                <c:pt idx="729">
                  <c:v>598100</c:v>
                </c:pt>
                <c:pt idx="730">
                  <c:v>332225</c:v>
                </c:pt>
                <c:pt idx="731">
                  <c:v>295774</c:v>
                </c:pt>
                <c:pt idx="732">
                  <c:v>1473100</c:v>
                </c:pt>
                <c:pt idx="733">
                  <c:v>777001</c:v>
                </c:pt>
                <c:pt idx="734">
                  <c:v>481012</c:v>
                </c:pt>
                <c:pt idx="735">
                  <c:v>238200</c:v>
                </c:pt>
                <c:pt idx="736">
                  <c:v>262500</c:v>
                </c:pt>
                <c:pt idx="737">
                  <c:v>238478</c:v>
                </c:pt>
                <c:pt idx="738">
                  <c:v>307327</c:v>
                </c:pt>
                <c:pt idx="739">
                  <c:v>230597</c:v>
                </c:pt>
                <c:pt idx="740">
                  <c:v>750623</c:v>
                </c:pt>
                <c:pt idx="741">
                  <c:v>346484</c:v>
                </c:pt>
                <c:pt idx="742">
                  <c:v>344594</c:v>
                </c:pt>
                <c:pt idx="743">
                  <c:v>235820</c:v>
                </c:pt>
                <c:pt idx="744">
                  <c:v>309090</c:v>
                </c:pt>
                <c:pt idx="745">
                  <c:v>250000</c:v>
                </c:pt>
                <c:pt idx="746">
                  <c:v>335634</c:v>
                </c:pt>
                <c:pt idx="747">
                  <c:v>209952</c:v>
                </c:pt>
                <c:pt idx="748">
                  <c:v>594504</c:v>
                </c:pt>
                <c:pt idx="749">
                  <c:v>263826</c:v>
                </c:pt>
                <c:pt idx="750">
                  <c:v>488064</c:v>
                </c:pt>
                <c:pt idx="751">
                  <c:v>692307</c:v>
                </c:pt>
                <c:pt idx="752">
                  <c:v>465117</c:v>
                </c:pt>
                <c:pt idx="753">
                  <c:v>626562</c:v>
                </c:pt>
                <c:pt idx="754">
                  <c:v>376091</c:v>
                </c:pt>
                <c:pt idx="755">
                  <c:v>1020408</c:v>
                </c:pt>
                <c:pt idx="756">
                  <c:v>330252</c:v>
                </c:pt>
                <c:pt idx="757">
                  <c:v>585798</c:v>
                </c:pt>
                <c:pt idx="758">
                  <c:v>404800</c:v>
                </c:pt>
                <c:pt idx="759">
                  <c:v>469384</c:v>
                </c:pt>
                <c:pt idx="760">
                  <c:v>630367</c:v>
                </c:pt>
                <c:pt idx="761">
                  <c:v>2400000</c:v>
                </c:pt>
                <c:pt idx="762">
                  <c:v>348850</c:v>
                </c:pt>
                <c:pt idx="763">
                  <c:v>463000</c:v>
                </c:pt>
                <c:pt idx="764">
                  <c:v>388291</c:v>
                </c:pt>
                <c:pt idx="765">
                  <c:v>500000</c:v>
                </c:pt>
                <c:pt idx="766">
                  <c:v>400094</c:v>
                </c:pt>
                <c:pt idx="767">
                  <c:v>437000</c:v>
                </c:pt>
                <c:pt idx="768">
                  <c:v>352608</c:v>
                </c:pt>
                <c:pt idx="769">
                  <c:v>390219</c:v>
                </c:pt>
                <c:pt idx="770">
                  <c:v>568920</c:v>
                </c:pt>
                <c:pt idx="771">
                  <c:v>1506410</c:v>
                </c:pt>
                <c:pt idx="772">
                  <c:v>216200</c:v>
                </c:pt>
                <c:pt idx="773">
                  <c:v>219941</c:v>
                </c:pt>
                <c:pt idx="774">
                  <c:v>260526</c:v>
                </c:pt>
                <c:pt idx="775">
                  <c:v>464264</c:v>
                </c:pt>
                <c:pt idx="776">
                  <c:v>382749</c:v>
                </c:pt>
                <c:pt idx="777">
                  <c:v>311671</c:v>
                </c:pt>
                <c:pt idx="778">
                  <c:v>542105</c:v>
                </c:pt>
                <c:pt idx="779">
                  <c:v>510000</c:v>
                </c:pt>
                <c:pt idx="780">
                  <c:v>750000</c:v>
                </c:pt>
                <c:pt idx="781">
                  <c:v>202173</c:v>
                </c:pt>
                <c:pt idx="782">
                  <c:v>368686</c:v>
                </c:pt>
                <c:pt idx="783">
                  <c:v>270907</c:v>
                </c:pt>
                <c:pt idx="784">
                  <c:v>531400</c:v>
                </c:pt>
                <c:pt idx="785">
                  <c:v>477000</c:v>
                </c:pt>
                <c:pt idx="786">
                  <c:v>372972</c:v>
                </c:pt>
                <c:pt idx="787">
                  <c:v>373837</c:v>
                </c:pt>
                <c:pt idx="788">
                  <c:v>377763</c:v>
                </c:pt>
                <c:pt idx="789">
                  <c:v>164000</c:v>
                </c:pt>
                <c:pt idx="790">
                  <c:v>1485750</c:v>
                </c:pt>
                <c:pt idx="791">
                  <c:v>161185</c:v>
                </c:pt>
                <c:pt idx="792">
                  <c:v>168553</c:v>
                </c:pt>
                <c:pt idx="793">
                  <c:v>361284</c:v>
                </c:pt>
                <c:pt idx="794">
                  <c:v>162578</c:v>
                </c:pt>
                <c:pt idx="795">
                  <c:v>495430</c:v>
                </c:pt>
                <c:pt idx="796">
                  <c:v>291262</c:v>
                </c:pt>
                <c:pt idx="797">
                  <c:v>474563</c:v>
                </c:pt>
                <c:pt idx="798">
                  <c:v>731883</c:v>
                </c:pt>
                <c:pt idx="799">
                  <c:v>266277</c:v>
                </c:pt>
                <c:pt idx="800">
                  <c:v>438412</c:v>
                </c:pt>
                <c:pt idx="801">
                  <c:v>482000</c:v>
                </c:pt>
                <c:pt idx="802">
                  <c:v>249191</c:v>
                </c:pt>
                <c:pt idx="803">
                  <c:v>759100</c:v>
                </c:pt>
                <c:pt idx="804">
                  <c:v>589473</c:v>
                </c:pt>
                <c:pt idx="805">
                  <c:v>353000</c:v>
                </c:pt>
                <c:pt idx="806">
                  <c:v>1981567</c:v>
                </c:pt>
                <c:pt idx="807">
                  <c:v>193656</c:v>
                </c:pt>
                <c:pt idx="808">
                  <c:v>460859</c:v>
                </c:pt>
                <c:pt idx="809">
                  <c:v>229487</c:v>
                </c:pt>
                <c:pt idx="810">
                  <c:v>468900</c:v>
                </c:pt>
                <c:pt idx="811">
                  <c:v>513513</c:v>
                </c:pt>
                <c:pt idx="812">
                  <c:v>745033</c:v>
                </c:pt>
                <c:pt idx="813">
                  <c:v>276915</c:v>
                </c:pt>
                <c:pt idx="814">
                  <c:v>516379</c:v>
                </c:pt>
                <c:pt idx="815">
                  <c:v>1494435</c:v>
                </c:pt>
                <c:pt idx="816">
                  <c:v>1097000</c:v>
                </c:pt>
                <c:pt idx="817">
                  <c:v>283859</c:v>
                </c:pt>
                <c:pt idx="818">
                  <c:v>212982</c:v>
                </c:pt>
                <c:pt idx="819">
                  <c:v>1201909</c:v>
                </c:pt>
                <c:pt idx="820">
                  <c:v>162997</c:v>
                </c:pt>
                <c:pt idx="821">
                  <c:v>150000</c:v>
                </c:pt>
                <c:pt idx="822">
                  <c:v>401000</c:v>
                </c:pt>
                <c:pt idx="823">
                  <c:v>164756</c:v>
                </c:pt>
                <c:pt idx="824">
                  <c:v>664642</c:v>
                </c:pt>
                <c:pt idx="825">
                  <c:v>357000</c:v>
                </c:pt>
                <c:pt idx="826">
                  <c:v>344357</c:v>
                </c:pt>
                <c:pt idx="827">
                  <c:v>947306</c:v>
                </c:pt>
                <c:pt idx="828">
                  <c:v>490400</c:v>
                </c:pt>
                <c:pt idx="829">
                  <c:v>731000</c:v>
                </c:pt>
                <c:pt idx="830">
                  <c:v>1140350</c:v>
                </c:pt>
                <c:pt idx="831">
                  <c:v>267768</c:v>
                </c:pt>
                <c:pt idx="832">
                  <c:v>881900</c:v>
                </c:pt>
                <c:pt idx="833">
                  <c:v>261883</c:v>
                </c:pt>
                <c:pt idx="834">
                  <c:v>343500</c:v>
                </c:pt>
                <c:pt idx="835">
                  <c:v>709156</c:v>
                </c:pt>
                <c:pt idx="836">
                  <c:v>838383</c:v>
                </c:pt>
                <c:pt idx="837">
                  <c:v>266627</c:v>
                </c:pt>
                <c:pt idx="838">
                  <c:v>498500</c:v>
                </c:pt>
                <c:pt idx="839">
                  <c:v>1250000</c:v>
                </c:pt>
                <c:pt idx="840">
                  <c:v>206814</c:v>
                </c:pt>
                <c:pt idx="841">
                  <c:v>401192</c:v>
                </c:pt>
                <c:pt idx="842">
                  <c:v>206519</c:v>
                </c:pt>
                <c:pt idx="843">
                  <c:v>502500</c:v>
                </c:pt>
                <c:pt idx="844">
                  <c:v>349740</c:v>
                </c:pt>
                <c:pt idx="845">
                  <c:v>575400</c:v>
                </c:pt>
                <c:pt idx="846">
                  <c:v>798600</c:v>
                </c:pt>
                <c:pt idx="847">
                  <c:v>564024</c:v>
                </c:pt>
                <c:pt idx="848">
                  <c:v>488000</c:v>
                </c:pt>
                <c:pt idx="849">
                  <c:v>261507</c:v>
                </c:pt>
                <c:pt idx="850">
                  <c:v>214419</c:v>
                </c:pt>
                <c:pt idx="851">
                  <c:v>451578</c:v>
                </c:pt>
                <c:pt idx="852">
                  <c:v>627163</c:v>
                </c:pt>
                <c:pt idx="853">
                  <c:v>928381</c:v>
                </c:pt>
                <c:pt idx="854">
                  <c:v>586600</c:v>
                </c:pt>
                <c:pt idx="855">
                  <c:v>237594</c:v>
                </c:pt>
                <c:pt idx="856">
                  <c:v>246666</c:v>
                </c:pt>
                <c:pt idx="857">
                  <c:v>311846</c:v>
                </c:pt>
                <c:pt idx="858">
                  <c:v>366500</c:v>
                </c:pt>
                <c:pt idx="859">
                  <c:v>223611</c:v>
                </c:pt>
                <c:pt idx="860">
                  <c:v>414873</c:v>
                </c:pt>
                <c:pt idx="861">
                  <c:v>379587</c:v>
                </c:pt>
                <c:pt idx="862">
                  <c:v>325439</c:v>
                </c:pt>
                <c:pt idx="863">
                  <c:v>499058</c:v>
                </c:pt>
                <c:pt idx="864">
                  <c:v>325757</c:v>
                </c:pt>
                <c:pt idx="865">
                  <c:v>362700</c:v>
                </c:pt>
                <c:pt idx="866">
                  <c:v>550902</c:v>
                </c:pt>
                <c:pt idx="867">
                  <c:v>308098</c:v>
                </c:pt>
                <c:pt idx="868">
                  <c:v>263399</c:v>
                </c:pt>
                <c:pt idx="869">
                  <c:v>361911</c:v>
                </c:pt>
                <c:pt idx="870">
                  <c:v>529640</c:v>
                </c:pt>
                <c:pt idx="871">
                  <c:v>465980</c:v>
                </c:pt>
                <c:pt idx="872">
                  <c:v>227506</c:v>
                </c:pt>
                <c:pt idx="873">
                  <c:v>399280</c:v>
                </c:pt>
                <c:pt idx="874">
                  <c:v>234962</c:v>
                </c:pt>
                <c:pt idx="875">
                  <c:v>233000</c:v>
                </c:pt>
                <c:pt idx="876">
                  <c:v>204198</c:v>
                </c:pt>
                <c:pt idx="877">
                  <c:v>654800</c:v>
                </c:pt>
                <c:pt idx="878">
                  <c:v>167315</c:v>
                </c:pt>
                <c:pt idx="879">
                  <c:v>870000</c:v>
                </c:pt>
                <c:pt idx="880">
                  <c:v>406654</c:v>
                </c:pt>
                <c:pt idx="881">
                  <c:v>415989</c:v>
                </c:pt>
                <c:pt idx="882">
                  <c:v>142964</c:v>
                </c:pt>
                <c:pt idx="883">
                  <c:v>275466</c:v>
                </c:pt>
                <c:pt idx="884">
                  <c:v>272000</c:v>
                </c:pt>
                <c:pt idx="885">
                  <c:v>358802</c:v>
                </c:pt>
                <c:pt idx="886">
                  <c:v>261980</c:v>
                </c:pt>
                <c:pt idx="887">
                  <c:v>511099</c:v>
                </c:pt>
                <c:pt idx="888">
                  <c:v>325000</c:v>
                </c:pt>
                <c:pt idx="889">
                  <c:v>391100</c:v>
                </c:pt>
                <c:pt idx="890">
                  <c:v>383229</c:v>
                </c:pt>
                <c:pt idx="891">
                  <c:v>342347</c:v>
                </c:pt>
                <c:pt idx="892">
                  <c:v>398277</c:v>
                </c:pt>
                <c:pt idx="893">
                  <c:v>317567</c:v>
                </c:pt>
                <c:pt idx="894">
                  <c:v>314920</c:v>
                </c:pt>
                <c:pt idx="895">
                  <c:v>227240</c:v>
                </c:pt>
                <c:pt idx="896">
                  <c:v>946255</c:v>
                </c:pt>
                <c:pt idx="897">
                  <c:v>266319</c:v>
                </c:pt>
                <c:pt idx="898">
                  <c:v>183948</c:v>
                </c:pt>
                <c:pt idx="899">
                  <c:v>202835</c:v>
                </c:pt>
                <c:pt idx="900">
                  <c:v>363739</c:v>
                </c:pt>
                <c:pt idx="901">
                  <c:v>244129</c:v>
                </c:pt>
                <c:pt idx="902">
                  <c:v>190611</c:v>
                </c:pt>
                <c:pt idx="903">
                  <c:v>224981</c:v>
                </c:pt>
                <c:pt idx="904">
                  <c:v>539174</c:v>
                </c:pt>
                <c:pt idx="905">
                  <c:v>199911</c:v>
                </c:pt>
                <c:pt idx="906">
                  <c:v>283082</c:v>
                </c:pt>
                <c:pt idx="907">
                  <c:v>286790</c:v>
                </c:pt>
                <c:pt idx="908">
                  <c:v>210709</c:v>
                </c:pt>
                <c:pt idx="909">
                  <c:v>260490</c:v>
                </c:pt>
                <c:pt idx="910">
                  <c:v>221705</c:v>
                </c:pt>
                <c:pt idx="911">
                  <c:v>347222</c:v>
                </c:pt>
                <c:pt idx="912">
                  <c:v>203627</c:v>
                </c:pt>
                <c:pt idx="913">
                  <c:v>193533</c:v>
                </c:pt>
                <c:pt idx="914">
                  <c:v>238366</c:v>
                </c:pt>
                <c:pt idx="915">
                  <c:v>930000</c:v>
                </c:pt>
                <c:pt idx="916">
                  <c:v>329294</c:v>
                </c:pt>
                <c:pt idx="917">
                  <c:v>191504</c:v>
                </c:pt>
                <c:pt idx="918">
                  <c:v>153333</c:v>
                </c:pt>
                <c:pt idx="919">
                  <c:v>304997</c:v>
                </c:pt>
                <c:pt idx="920">
                  <c:v>597402</c:v>
                </c:pt>
                <c:pt idx="921">
                  <c:v>343373</c:v>
                </c:pt>
                <c:pt idx="922">
                  <c:v>220588</c:v>
                </c:pt>
                <c:pt idx="923">
                  <c:v>495290</c:v>
                </c:pt>
                <c:pt idx="924">
                  <c:v>413533</c:v>
                </c:pt>
                <c:pt idx="925">
                  <c:v>359941</c:v>
                </c:pt>
                <c:pt idx="926">
                  <c:v>310000</c:v>
                </c:pt>
                <c:pt idx="927">
                  <c:v>377049</c:v>
                </c:pt>
                <c:pt idx="928">
                  <c:v>491012</c:v>
                </c:pt>
                <c:pt idx="929">
                  <c:v>518518</c:v>
                </c:pt>
                <c:pt idx="930">
                  <c:v>751020</c:v>
                </c:pt>
                <c:pt idx="931">
                  <c:v>665188</c:v>
                </c:pt>
                <c:pt idx="932">
                  <c:v>373831</c:v>
                </c:pt>
                <c:pt idx="933">
                  <c:v>581542</c:v>
                </c:pt>
                <c:pt idx="934">
                  <c:v>664285</c:v>
                </c:pt>
                <c:pt idx="935">
                  <c:v>519867</c:v>
                </c:pt>
                <c:pt idx="936">
                  <c:v>374750</c:v>
                </c:pt>
                <c:pt idx="937">
                  <c:v>752988</c:v>
                </c:pt>
                <c:pt idx="938">
                  <c:v>262773</c:v>
                </c:pt>
                <c:pt idx="939">
                  <c:v>307142</c:v>
                </c:pt>
                <c:pt idx="940">
                  <c:v>290545</c:v>
                </c:pt>
                <c:pt idx="941">
                  <c:v>223259</c:v>
                </c:pt>
                <c:pt idx="942">
                  <c:v>157495</c:v>
                </c:pt>
                <c:pt idx="943">
                  <c:v>202076</c:v>
                </c:pt>
                <c:pt idx="944">
                  <c:v>340602</c:v>
                </c:pt>
                <c:pt idx="945">
                  <c:v>250000</c:v>
                </c:pt>
                <c:pt idx="946">
                  <c:v>378153</c:v>
                </c:pt>
                <c:pt idx="947">
                  <c:v>261853</c:v>
                </c:pt>
                <c:pt idx="948">
                  <c:v>264617</c:v>
                </c:pt>
                <c:pt idx="949">
                  <c:v>253424</c:v>
                </c:pt>
                <c:pt idx="950">
                  <c:v>261308</c:v>
                </c:pt>
                <c:pt idx="951">
                  <c:v>316163</c:v>
                </c:pt>
                <c:pt idx="952">
                  <c:v>630563</c:v>
                </c:pt>
                <c:pt idx="953">
                  <c:v>296096</c:v>
                </c:pt>
                <c:pt idx="954">
                  <c:v>187441</c:v>
                </c:pt>
                <c:pt idx="955">
                  <c:v>250327</c:v>
                </c:pt>
                <c:pt idx="956">
                  <c:v>295248</c:v>
                </c:pt>
                <c:pt idx="957">
                  <c:v>298462</c:v>
                </c:pt>
                <c:pt idx="958">
                  <c:v>556745</c:v>
                </c:pt>
                <c:pt idx="959">
                  <c:v>197222</c:v>
                </c:pt>
                <c:pt idx="960">
                  <c:v>253583</c:v>
                </c:pt>
                <c:pt idx="961">
                  <c:v>297674</c:v>
                </c:pt>
                <c:pt idx="962">
                  <c:v>229000</c:v>
                </c:pt>
                <c:pt idx="963">
                  <c:v>274841</c:v>
                </c:pt>
                <c:pt idx="964">
                  <c:v>245503</c:v>
                </c:pt>
                <c:pt idx="965">
                  <c:v>304727</c:v>
                </c:pt>
                <c:pt idx="966">
                  <c:v>368497</c:v>
                </c:pt>
                <c:pt idx="967">
                  <c:v>215223</c:v>
                </c:pt>
                <c:pt idx="968">
                  <c:v>247216</c:v>
                </c:pt>
                <c:pt idx="969">
                  <c:v>279775</c:v>
                </c:pt>
                <c:pt idx="970">
                  <c:v>511834</c:v>
                </c:pt>
                <c:pt idx="971">
                  <c:v>420886</c:v>
                </c:pt>
                <c:pt idx="972">
                  <c:v>301548</c:v>
                </c:pt>
                <c:pt idx="973">
                  <c:v>412857</c:v>
                </c:pt>
                <c:pt idx="974">
                  <c:v>240343</c:v>
                </c:pt>
                <c:pt idx="975">
                  <c:v>300000</c:v>
                </c:pt>
                <c:pt idx="976">
                  <c:v>199356</c:v>
                </c:pt>
                <c:pt idx="977">
                  <c:v>673635</c:v>
                </c:pt>
                <c:pt idx="978">
                  <c:v>564660</c:v>
                </c:pt>
                <c:pt idx="979">
                  <c:v>228406</c:v>
                </c:pt>
                <c:pt idx="980">
                  <c:v>291512</c:v>
                </c:pt>
                <c:pt idx="981">
                  <c:v>394957</c:v>
                </c:pt>
                <c:pt idx="982">
                  <c:v>295872</c:v>
                </c:pt>
                <c:pt idx="983">
                  <c:v>377027</c:v>
                </c:pt>
                <c:pt idx="984">
                  <c:v>230922</c:v>
                </c:pt>
                <c:pt idx="985">
                  <c:v>194847</c:v>
                </c:pt>
                <c:pt idx="986">
                  <c:v>214105</c:v>
                </c:pt>
                <c:pt idx="987">
                  <c:v>542400</c:v>
                </c:pt>
                <c:pt idx="988">
                  <c:v>157692</c:v>
                </c:pt>
                <c:pt idx="989">
                  <c:v>399714</c:v>
                </c:pt>
                <c:pt idx="990">
                  <c:v>517843</c:v>
                </c:pt>
                <c:pt idx="991">
                  <c:v>482565</c:v>
                </c:pt>
                <c:pt idx="992">
                  <c:v>350981</c:v>
                </c:pt>
                <c:pt idx="993">
                  <c:v>211453</c:v>
                </c:pt>
                <c:pt idx="994">
                  <c:v>370165</c:v>
                </c:pt>
                <c:pt idx="995">
                  <c:v>256410</c:v>
                </c:pt>
                <c:pt idx="996">
                  <c:v>307649</c:v>
                </c:pt>
                <c:pt idx="997">
                  <c:v>609107</c:v>
                </c:pt>
                <c:pt idx="998">
                  <c:v>375000</c:v>
                </c:pt>
                <c:pt idx="999">
                  <c:v>701720</c:v>
                </c:pt>
                <c:pt idx="1000">
                  <c:v>263852</c:v>
                </c:pt>
                <c:pt idx="1001">
                  <c:v>532000</c:v>
                </c:pt>
                <c:pt idx="1002">
                  <c:v>251282</c:v>
                </c:pt>
                <c:pt idx="1003">
                  <c:v>428451</c:v>
                </c:pt>
                <c:pt idx="1004">
                  <c:v>592592</c:v>
                </c:pt>
                <c:pt idx="1005">
                  <c:v>343679</c:v>
                </c:pt>
                <c:pt idx="1006">
                  <c:v>314070</c:v>
                </c:pt>
                <c:pt idx="1007">
                  <c:v>495023</c:v>
                </c:pt>
                <c:pt idx="1008">
                  <c:v>336956</c:v>
                </c:pt>
                <c:pt idx="1009">
                  <c:v>252702</c:v>
                </c:pt>
                <c:pt idx="1010">
                  <c:v>3610884</c:v>
                </c:pt>
                <c:pt idx="1011">
                  <c:v>317647</c:v>
                </c:pt>
                <c:pt idx="1012">
                  <c:v>535000</c:v>
                </c:pt>
                <c:pt idx="1013">
                  <c:v>203571</c:v>
                </c:pt>
                <c:pt idx="1014">
                  <c:v>455000</c:v>
                </c:pt>
                <c:pt idx="1015">
                  <c:v>187837</c:v>
                </c:pt>
                <c:pt idx="1016">
                  <c:v>244720</c:v>
                </c:pt>
                <c:pt idx="1017">
                  <c:v>319230</c:v>
                </c:pt>
                <c:pt idx="1018">
                  <c:v>400614</c:v>
                </c:pt>
                <c:pt idx="1019">
                  <c:v>425000</c:v>
                </c:pt>
                <c:pt idx="1020">
                  <c:v>351851</c:v>
                </c:pt>
                <c:pt idx="1021">
                  <c:v>548590</c:v>
                </c:pt>
                <c:pt idx="1022">
                  <c:v>264623</c:v>
                </c:pt>
                <c:pt idx="1023">
                  <c:v>469366</c:v>
                </c:pt>
                <c:pt idx="1024">
                  <c:v>395327</c:v>
                </c:pt>
                <c:pt idx="1025">
                  <c:v>282426</c:v>
                </c:pt>
                <c:pt idx="1026">
                  <c:v>504000</c:v>
                </c:pt>
                <c:pt idx="1027">
                  <c:v>261971</c:v>
                </c:pt>
                <c:pt idx="1028">
                  <c:v>296178</c:v>
                </c:pt>
                <c:pt idx="1029">
                  <c:v>477113</c:v>
                </c:pt>
                <c:pt idx="1030">
                  <c:v>323454</c:v>
                </c:pt>
                <c:pt idx="1031">
                  <c:v>250000</c:v>
                </c:pt>
                <c:pt idx="1032">
                  <c:v>234408</c:v>
                </c:pt>
                <c:pt idx="1033">
                  <c:v>461041</c:v>
                </c:pt>
                <c:pt idx="1034">
                  <c:v>143939</c:v>
                </c:pt>
                <c:pt idx="1035">
                  <c:v>453494</c:v>
                </c:pt>
                <c:pt idx="1036">
                  <c:v>357142</c:v>
                </c:pt>
                <c:pt idx="1037">
                  <c:v>413471</c:v>
                </c:pt>
                <c:pt idx="1038">
                  <c:v>275866</c:v>
                </c:pt>
                <c:pt idx="1039">
                  <c:v>254575</c:v>
                </c:pt>
                <c:pt idx="1040">
                  <c:v>400728</c:v>
                </c:pt>
                <c:pt idx="1041">
                  <c:v>630500</c:v>
                </c:pt>
                <c:pt idx="1042">
                  <c:v>264212</c:v>
                </c:pt>
                <c:pt idx="1043">
                  <c:v>383419</c:v>
                </c:pt>
                <c:pt idx="1044">
                  <c:v>315548</c:v>
                </c:pt>
                <c:pt idx="1045">
                  <c:v>329113</c:v>
                </c:pt>
                <c:pt idx="1046">
                  <c:v>614000</c:v>
                </c:pt>
                <c:pt idx="1047">
                  <c:v>257936</c:v>
                </c:pt>
                <c:pt idx="1048">
                  <c:v>765310</c:v>
                </c:pt>
                <c:pt idx="1049">
                  <c:v>222535</c:v>
                </c:pt>
                <c:pt idx="1050">
                  <c:v>501100</c:v>
                </c:pt>
                <c:pt idx="1051">
                  <c:v>285945</c:v>
                </c:pt>
                <c:pt idx="1052">
                  <c:v>280000</c:v>
                </c:pt>
                <c:pt idx="1053">
                  <c:v>552460</c:v>
                </c:pt>
                <c:pt idx="1054">
                  <c:v>263925</c:v>
                </c:pt>
                <c:pt idx="1055">
                  <c:v>344827</c:v>
                </c:pt>
                <c:pt idx="1056">
                  <c:v>612077</c:v>
                </c:pt>
                <c:pt idx="1057">
                  <c:v>357142</c:v>
                </c:pt>
                <c:pt idx="1058">
                  <c:v>457000</c:v>
                </c:pt>
                <c:pt idx="1059">
                  <c:v>361764</c:v>
                </c:pt>
                <c:pt idx="1060">
                  <c:v>264054</c:v>
                </c:pt>
                <c:pt idx="1061">
                  <c:v>388714</c:v>
                </c:pt>
                <c:pt idx="1062">
                  <c:v>304259</c:v>
                </c:pt>
                <c:pt idx="1063">
                  <c:v>456321</c:v>
                </c:pt>
                <c:pt idx="1064">
                  <c:v>455445</c:v>
                </c:pt>
                <c:pt idx="1065">
                  <c:v>155555</c:v>
                </c:pt>
                <c:pt idx="1066">
                  <c:v>442500</c:v>
                </c:pt>
                <c:pt idx="1067">
                  <c:v>342939</c:v>
                </c:pt>
                <c:pt idx="1068">
                  <c:v>272463</c:v>
                </c:pt>
                <c:pt idx="1069">
                  <c:v>515463</c:v>
                </c:pt>
                <c:pt idx="1070">
                  <c:v>547483</c:v>
                </c:pt>
                <c:pt idx="1071">
                  <c:v>888888</c:v>
                </c:pt>
                <c:pt idx="1072">
                  <c:v>478000</c:v>
                </c:pt>
                <c:pt idx="1073">
                  <c:v>421428</c:v>
                </c:pt>
                <c:pt idx="1074">
                  <c:v>500000</c:v>
                </c:pt>
                <c:pt idx="1075">
                  <c:v>437753</c:v>
                </c:pt>
                <c:pt idx="1076">
                  <c:v>174000</c:v>
                </c:pt>
                <c:pt idx="1077">
                  <c:v>358490</c:v>
                </c:pt>
                <c:pt idx="1078">
                  <c:v>276302</c:v>
                </c:pt>
                <c:pt idx="1079">
                  <c:v>480519</c:v>
                </c:pt>
                <c:pt idx="1080">
                  <c:v>1246000</c:v>
                </c:pt>
                <c:pt idx="1081">
                  <c:v>328382</c:v>
                </c:pt>
                <c:pt idx="1082">
                  <c:v>251396</c:v>
                </c:pt>
                <c:pt idx="1083">
                  <c:v>360000</c:v>
                </c:pt>
                <c:pt idx="1084">
                  <c:v>413793</c:v>
                </c:pt>
                <c:pt idx="1085">
                  <c:v>193003</c:v>
                </c:pt>
                <c:pt idx="1086">
                  <c:v>375515</c:v>
                </c:pt>
                <c:pt idx="1087">
                  <c:v>399087</c:v>
                </c:pt>
                <c:pt idx="1088">
                  <c:v>227984</c:v>
                </c:pt>
                <c:pt idx="1089">
                  <c:v>302000</c:v>
                </c:pt>
                <c:pt idx="1090">
                  <c:v>613072</c:v>
                </c:pt>
                <c:pt idx="1091">
                  <c:v>1045890</c:v>
                </c:pt>
                <c:pt idx="1092">
                  <c:v>221428</c:v>
                </c:pt>
                <c:pt idx="1093">
                  <c:v>322240</c:v>
                </c:pt>
                <c:pt idx="1094">
                  <c:v>367268</c:v>
                </c:pt>
                <c:pt idx="1095">
                  <c:v>1012000</c:v>
                </c:pt>
                <c:pt idx="1096">
                  <c:v>700000</c:v>
                </c:pt>
                <c:pt idx="1097">
                  <c:v>605095</c:v>
                </c:pt>
                <c:pt idx="1098">
                  <c:v>257497</c:v>
                </c:pt>
                <c:pt idx="1099">
                  <c:v>507487</c:v>
                </c:pt>
                <c:pt idx="1100">
                  <c:v>258353</c:v>
                </c:pt>
                <c:pt idx="1101">
                  <c:v>186206</c:v>
                </c:pt>
                <c:pt idx="1102">
                  <c:v>316146</c:v>
                </c:pt>
                <c:pt idx="1103">
                  <c:v>935840</c:v>
                </c:pt>
                <c:pt idx="1104">
                  <c:v>724328</c:v>
                </c:pt>
                <c:pt idx="1105">
                  <c:v>697674</c:v>
                </c:pt>
                <c:pt idx="1106">
                  <c:v>4000000</c:v>
                </c:pt>
                <c:pt idx="1107">
                  <c:v>476476</c:v>
                </c:pt>
                <c:pt idx="1108">
                  <c:v>368421</c:v>
                </c:pt>
                <c:pt idx="1109">
                  <c:v>453846</c:v>
                </c:pt>
                <c:pt idx="1110">
                  <c:v>1938252</c:v>
                </c:pt>
                <c:pt idx="1111">
                  <c:v>313000</c:v>
                </c:pt>
                <c:pt idx="1112">
                  <c:v>220875</c:v>
                </c:pt>
                <c:pt idx="1113">
                  <c:v>189189</c:v>
                </c:pt>
                <c:pt idx="1114">
                  <c:v>242290</c:v>
                </c:pt>
                <c:pt idx="1115">
                  <c:v>324961</c:v>
                </c:pt>
                <c:pt idx="1116">
                  <c:v>465518</c:v>
                </c:pt>
                <c:pt idx="1117">
                  <c:v>310810</c:v>
                </c:pt>
                <c:pt idx="1118">
                  <c:v>322997</c:v>
                </c:pt>
                <c:pt idx="1119">
                  <c:v>596200</c:v>
                </c:pt>
                <c:pt idx="1120">
                  <c:v>282505</c:v>
                </c:pt>
                <c:pt idx="1121">
                  <c:v>656969</c:v>
                </c:pt>
                <c:pt idx="1122">
                  <c:v>273809</c:v>
                </c:pt>
                <c:pt idx="1123">
                  <c:v>446281</c:v>
                </c:pt>
                <c:pt idx="1124">
                  <c:v>541500</c:v>
                </c:pt>
                <c:pt idx="1125">
                  <c:v>219627</c:v>
                </c:pt>
                <c:pt idx="1126">
                  <c:v>238823</c:v>
                </c:pt>
                <c:pt idx="1127">
                  <c:v>260707</c:v>
                </c:pt>
                <c:pt idx="1128">
                  <c:v>393414</c:v>
                </c:pt>
                <c:pt idx="1129">
                  <c:v>364238</c:v>
                </c:pt>
                <c:pt idx="1130">
                  <c:v>483300</c:v>
                </c:pt>
                <c:pt idx="1131">
                  <c:v>173992</c:v>
                </c:pt>
                <c:pt idx="1132">
                  <c:v>503232</c:v>
                </c:pt>
                <c:pt idx="1133">
                  <c:v>202401</c:v>
                </c:pt>
                <c:pt idx="1134">
                  <c:v>282258</c:v>
                </c:pt>
                <c:pt idx="1135">
                  <c:v>408133</c:v>
                </c:pt>
                <c:pt idx="1136">
                  <c:v>344827</c:v>
                </c:pt>
                <c:pt idx="1137">
                  <c:v>311224</c:v>
                </c:pt>
                <c:pt idx="1138">
                  <c:v>317684</c:v>
                </c:pt>
                <c:pt idx="1139">
                  <c:v>306818</c:v>
                </c:pt>
                <c:pt idx="1140">
                  <c:v>464900</c:v>
                </c:pt>
                <c:pt idx="1141">
                  <c:v>357142</c:v>
                </c:pt>
                <c:pt idx="1142">
                  <c:v>237086</c:v>
                </c:pt>
                <c:pt idx="1143">
                  <c:v>1479300</c:v>
                </c:pt>
                <c:pt idx="1144">
                  <c:v>812909</c:v>
                </c:pt>
                <c:pt idx="1145">
                  <c:v>418181</c:v>
                </c:pt>
                <c:pt idx="1146">
                  <c:v>265400</c:v>
                </c:pt>
                <c:pt idx="1147">
                  <c:v>500000</c:v>
                </c:pt>
                <c:pt idx="1148">
                  <c:v>373711</c:v>
                </c:pt>
                <c:pt idx="1149">
                  <c:v>228890</c:v>
                </c:pt>
                <c:pt idx="1150">
                  <c:v>431713</c:v>
                </c:pt>
                <c:pt idx="1151">
                  <c:v>745920</c:v>
                </c:pt>
                <c:pt idx="1152">
                  <c:v>418181</c:v>
                </c:pt>
                <c:pt idx="1153">
                  <c:v>309447</c:v>
                </c:pt>
                <c:pt idx="1154">
                  <c:v>331428</c:v>
                </c:pt>
                <c:pt idx="1155">
                  <c:v>216744</c:v>
                </c:pt>
                <c:pt idx="1156">
                  <c:v>358024</c:v>
                </c:pt>
                <c:pt idx="1157">
                  <c:v>257105</c:v>
                </c:pt>
                <c:pt idx="1158">
                  <c:v>328984</c:v>
                </c:pt>
                <c:pt idx="1159">
                  <c:v>610492</c:v>
                </c:pt>
                <c:pt idx="1160">
                  <c:v>396666</c:v>
                </c:pt>
                <c:pt idx="1161">
                  <c:v>284237</c:v>
                </c:pt>
                <c:pt idx="1162">
                  <c:v>372303</c:v>
                </c:pt>
                <c:pt idx="1163">
                  <c:v>607381</c:v>
                </c:pt>
                <c:pt idx="1164">
                  <c:v>268551</c:v>
                </c:pt>
                <c:pt idx="1165">
                  <c:v>347913</c:v>
                </c:pt>
                <c:pt idx="1166">
                  <c:v>247425</c:v>
                </c:pt>
                <c:pt idx="1167">
                  <c:v>295191</c:v>
                </c:pt>
                <c:pt idx="1168">
                  <c:v>136842</c:v>
                </c:pt>
                <c:pt idx="1169">
                  <c:v>408000</c:v>
                </c:pt>
                <c:pt idx="1170">
                  <c:v>347345</c:v>
                </c:pt>
                <c:pt idx="1171">
                  <c:v>150000</c:v>
                </c:pt>
                <c:pt idx="1172">
                  <c:v>510400</c:v>
                </c:pt>
                <c:pt idx="1173">
                  <c:v>2350000</c:v>
                </c:pt>
                <c:pt idx="1174">
                  <c:v>318085</c:v>
                </c:pt>
                <c:pt idx="1175">
                  <c:v>419500</c:v>
                </c:pt>
                <c:pt idx="1176">
                  <c:v>407843</c:v>
                </c:pt>
                <c:pt idx="1177">
                  <c:v>240901</c:v>
                </c:pt>
                <c:pt idx="1178">
                  <c:v>418000</c:v>
                </c:pt>
                <c:pt idx="1179">
                  <c:v>260869</c:v>
                </c:pt>
                <c:pt idx="1180">
                  <c:v>483750</c:v>
                </c:pt>
                <c:pt idx="1181">
                  <c:v>335647</c:v>
                </c:pt>
                <c:pt idx="1182">
                  <c:v>499615</c:v>
                </c:pt>
                <c:pt idx="1183">
                  <c:v>489866</c:v>
                </c:pt>
                <c:pt idx="1184">
                  <c:v>219200</c:v>
                </c:pt>
                <c:pt idx="1185">
                  <c:v>766931</c:v>
                </c:pt>
                <c:pt idx="1186">
                  <c:v>264986</c:v>
                </c:pt>
                <c:pt idx="1187">
                  <c:v>512809</c:v>
                </c:pt>
                <c:pt idx="1188">
                  <c:v>399745</c:v>
                </c:pt>
                <c:pt idx="1189">
                  <c:v>273770</c:v>
                </c:pt>
                <c:pt idx="1190">
                  <c:v>482000</c:v>
                </c:pt>
                <c:pt idx="1191">
                  <c:v>376044</c:v>
                </c:pt>
                <c:pt idx="1192">
                  <c:v>254545</c:v>
                </c:pt>
                <c:pt idx="1193">
                  <c:v>197930</c:v>
                </c:pt>
                <c:pt idx="1194">
                  <c:v>277400</c:v>
                </c:pt>
                <c:pt idx="1195">
                  <c:v>289389</c:v>
                </c:pt>
                <c:pt idx="1196">
                  <c:v>403760</c:v>
                </c:pt>
                <c:pt idx="1197">
                  <c:v>250000</c:v>
                </c:pt>
                <c:pt idx="1198">
                  <c:v>489583</c:v>
                </c:pt>
                <c:pt idx="1199">
                  <c:v>307705</c:v>
                </c:pt>
                <c:pt idx="1200">
                  <c:v>421088</c:v>
                </c:pt>
                <c:pt idx="1201">
                  <c:v>275533</c:v>
                </c:pt>
                <c:pt idx="1202">
                  <c:v>1611750</c:v>
                </c:pt>
                <c:pt idx="1203">
                  <c:v>293594</c:v>
                </c:pt>
                <c:pt idx="1204">
                  <c:v>384369</c:v>
                </c:pt>
                <c:pt idx="1205">
                  <c:v>206666</c:v>
                </c:pt>
                <c:pt idx="1206">
                  <c:v>446268</c:v>
                </c:pt>
                <c:pt idx="1207">
                  <c:v>494900</c:v>
                </c:pt>
                <c:pt idx="1208">
                  <c:v>885704</c:v>
                </c:pt>
                <c:pt idx="1209">
                  <c:v>308284</c:v>
                </c:pt>
                <c:pt idx="1210">
                  <c:v>278481</c:v>
                </c:pt>
                <c:pt idx="1211">
                  <c:v>450000</c:v>
                </c:pt>
                <c:pt idx="1212">
                  <c:v>314102</c:v>
                </c:pt>
                <c:pt idx="1213">
                  <c:v>720500</c:v>
                </c:pt>
                <c:pt idx="1214">
                  <c:v>450310</c:v>
                </c:pt>
                <c:pt idx="1215">
                  <c:v>353000</c:v>
                </c:pt>
                <c:pt idx="1216">
                  <c:v>309183</c:v>
                </c:pt>
                <c:pt idx="1217">
                  <c:v>210336</c:v>
                </c:pt>
                <c:pt idx="1218">
                  <c:v>424825</c:v>
                </c:pt>
                <c:pt idx="1219">
                  <c:v>304476</c:v>
                </c:pt>
                <c:pt idx="1220">
                  <c:v>303896</c:v>
                </c:pt>
                <c:pt idx="1221">
                  <c:v>473500</c:v>
                </c:pt>
                <c:pt idx="1222">
                  <c:v>382978</c:v>
                </c:pt>
                <c:pt idx="1223">
                  <c:v>248407</c:v>
                </c:pt>
                <c:pt idx="1224">
                  <c:v>1312174</c:v>
                </c:pt>
                <c:pt idx="1225">
                  <c:v>175097</c:v>
                </c:pt>
                <c:pt idx="1226">
                  <c:v>1963500</c:v>
                </c:pt>
                <c:pt idx="1227">
                  <c:v>336538</c:v>
                </c:pt>
                <c:pt idx="1228">
                  <c:v>534188</c:v>
                </c:pt>
                <c:pt idx="1229">
                  <c:v>1121784</c:v>
                </c:pt>
                <c:pt idx="1230">
                  <c:v>490741</c:v>
                </c:pt>
                <c:pt idx="1231">
                  <c:v>287500</c:v>
                </c:pt>
                <c:pt idx="1232">
                  <c:v>563018</c:v>
                </c:pt>
                <c:pt idx="1233">
                  <c:v>337000</c:v>
                </c:pt>
                <c:pt idx="1234">
                  <c:v>285956</c:v>
                </c:pt>
                <c:pt idx="1235">
                  <c:v>284897</c:v>
                </c:pt>
                <c:pt idx="1236">
                  <c:v>692000</c:v>
                </c:pt>
                <c:pt idx="1237">
                  <c:v>261324</c:v>
                </c:pt>
                <c:pt idx="1238">
                  <c:v>860400</c:v>
                </c:pt>
                <c:pt idx="1239">
                  <c:v>218216</c:v>
                </c:pt>
                <c:pt idx="1240">
                  <c:v>254608</c:v>
                </c:pt>
                <c:pt idx="1241">
                  <c:v>341500</c:v>
                </c:pt>
                <c:pt idx="1242">
                  <c:v>330555</c:v>
                </c:pt>
                <c:pt idx="1243">
                  <c:v>168421</c:v>
                </c:pt>
                <c:pt idx="1244">
                  <c:v>283906</c:v>
                </c:pt>
                <c:pt idx="1245">
                  <c:v>439300</c:v>
                </c:pt>
                <c:pt idx="1246">
                  <c:v>174958</c:v>
                </c:pt>
                <c:pt idx="1247">
                  <c:v>428921</c:v>
                </c:pt>
                <c:pt idx="1248">
                  <c:v>129577</c:v>
                </c:pt>
                <c:pt idx="1249">
                  <c:v>602000</c:v>
                </c:pt>
                <c:pt idx="1250">
                  <c:v>305570</c:v>
                </c:pt>
                <c:pt idx="1251">
                  <c:v>567200</c:v>
                </c:pt>
                <c:pt idx="1252">
                  <c:v>322862</c:v>
                </c:pt>
                <c:pt idx="1253">
                  <c:v>570500</c:v>
                </c:pt>
                <c:pt idx="1254">
                  <c:v>272727</c:v>
                </c:pt>
                <c:pt idx="1255">
                  <c:v>314634</c:v>
                </c:pt>
                <c:pt idx="1256">
                  <c:v>507600</c:v>
                </c:pt>
                <c:pt idx="1257">
                  <c:v>291681</c:v>
                </c:pt>
                <c:pt idx="1258">
                  <c:v>399390</c:v>
                </c:pt>
                <c:pt idx="1259">
                  <c:v>202401</c:v>
                </c:pt>
                <c:pt idx="1260">
                  <c:v>630255</c:v>
                </c:pt>
                <c:pt idx="1261">
                  <c:v>317378</c:v>
                </c:pt>
                <c:pt idx="1262">
                  <c:v>643800</c:v>
                </c:pt>
                <c:pt idx="1263">
                  <c:v>455012</c:v>
                </c:pt>
                <c:pt idx="1264">
                  <c:v>205769</c:v>
                </c:pt>
                <c:pt idx="1265">
                  <c:v>361500</c:v>
                </c:pt>
                <c:pt idx="1266">
                  <c:v>278125</c:v>
                </c:pt>
                <c:pt idx="1267">
                  <c:v>308749</c:v>
                </c:pt>
                <c:pt idx="1268">
                  <c:v>244897</c:v>
                </c:pt>
                <c:pt idx="1269">
                  <c:v>353492</c:v>
                </c:pt>
                <c:pt idx="1270">
                  <c:v>412979</c:v>
                </c:pt>
                <c:pt idx="1271">
                  <c:v>559799</c:v>
                </c:pt>
                <c:pt idx="1272">
                  <c:v>274431</c:v>
                </c:pt>
                <c:pt idx="1273">
                  <c:v>654721</c:v>
                </c:pt>
                <c:pt idx="1274">
                  <c:v>647383</c:v>
                </c:pt>
                <c:pt idx="1275">
                  <c:v>382500</c:v>
                </c:pt>
                <c:pt idx="1276">
                  <c:v>574892</c:v>
                </c:pt>
                <c:pt idx="1277">
                  <c:v>255474</c:v>
                </c:pt>
                <c:pt idx="1278">
                  <c:v>387500</c:v>
                </c:pt>
                <c:pt idx="1279">
                  <c:v>344695</c:v>
                </c:pt>
                <c:pt idx="1280">
                  <c:v>541666</c:v>
                </c:pt>
                <c:pt idx="1281">
                  <c:v>449327</c:v>
                </c:pt>
                <c:pt idx="1282">
                  <c:v>841807</c:v>
                </c:pt>
                <c:pt idx="1283">
                  <c:v>326923</c:v>
                </c:pt>
                <c:pt idx="1284">
                  <c:v>270000</c:v>
                </c:pt>
                <c:pt idx="1285">
                  <c:v>542250</c:v>
                </c:pt>
                <c:pt idx="1286">
                  <c:v>306424</c:v>
                </c:pt>
                <c:pt idx="1287">
                  <c:v>1030000</c:v>
                </c:pt>
                <c:pt idx="1288">
                  <c:v>242105</c:v>
                </c:pt>
                <c:pt idx="1289">
                  <c:v>508428</c:v>
                </c:pt>
                <c:pt idx="1290">
                  <c:v>314739</c:v>
                </c:pt>
                <c:pt idx="1291">
                  <c:v>497070</c:v>
                </c:pt>
                <c:pt idx="1292">
                  <c:v>324966</c:v>
                </c:pt>
                <c:pt idx="1293">
                  <c:v>278813</c:v>
                </c:pt>
                <c:pt idx="1294">
                  <c:v>254691</c:v>
                </c:pt>
                <c:pt idx="1295">
                  <c:v>304191</c:v>
                </c:pt>
                <c:pt idx="1296">
                  <c:v>494949</c:v>
                </c:pt>
                <c:pt idx="1297">
                  <c:v>415625</c:v>
                </c:pt>
                <c:pt idx="1298">
                  <c:v>275961</c:v>
                </c:pt>
                <c:pt idx="1299">
                  <c:v>383900</c:v>
                </c:pt>
                <c:pt idx="1300">
                  <c:v>222774</c:v>
                </c:pt>
                <c:pt idx="1301">
                  <c:v>353424</c:v>
                </c:pt>
                <c:pt idx="1302">
                  <c:v>319130</c:v>
                </c:pt>
                <c:pt idx="1303">
                  <c:v>348027</c:v>
                </c:pt>
                <c:pt idx="1304">
                  <c:v>297872</c:v>
                </c:pt>
                <c:pt idx="1305">
                  <c:v>340280</c:v>
                </c:pt>
                <c:pt idx="1306">
                  <c:v>363636</c:v>
                </c:pt>
                <c:pt idx="1307">
                  <c:v>370000</c:v>
                </c:pt>
                <c:pt idx="1308">
                  <c:v>306633</c:v>
                </c:pt>
                <c:pt idx="1309">
                  <c:v>457413</c:v>
                </c:pt>
                <c:pt idx="1310">
                  <c:v>677272</c:v>
                </c:pt>
                <c:pt idx="1311">
                  <c:v>817438</c:v>
                </c:pt>
                <c:pt idx="1312">
                  <c:v>305955</c:v>
                </c:pt>
                <c:pt idx="1313">
                  <c:v>243055</c:v>
                </c:pt>
                <c:pt idx="1314">
                  <c:v>197222</c:v>
                </c:pt>
                <c:pt idx="1315">
                  <c:v>166954</c:v>
                </c:pt>
                <c:pt idx="1316">
                  <c:v>196643</c:v>
                </c:pt>
                <c:pt idx="1317">
                  <c:v>280952</c:v>
                </c:pt>
                <c:pt idx="1318">
                  <c:v>219155</c:v>
                </c:pt>
                <c:pt idx="1319">
                  <c:v>278387</c:v>
                </c:pt>
                <c:pt idx="1320">
                  <c:v>339622</c:v>
                </c:pt>
                <c:pt idx="1321">
                  <c:v>321018</c:v>
                </c:pt>
                <c:pt idx="1322">
                  <c:v>297593</c:v>
                </c:pt>
                <c:pt idx="1323">
                  <c:v>329497</c:v>
                </c:pt>
                <c:pt idx="1324">
                  <c:v>194729</c:v>
                </c:pt>
                <c:pt idx="1325">
                  <c:v>171527</c:v>
                </c:pt>
                <c:pt idx="1326">
                  <c:v>487843</c:v>
                </c:pt>
                <c:pt idx="1327">
                  <c:v>165000</c:v>
                </c:pt>
                <c:pt idx="1328">
                  <c:v>199837</c:v>
                </c:pt>
                <c:pt idx="1329">
                  <c:v>164193</c:v>
                </c:pt>
                <c:pt idx="1330">
                  <c:v>249749</c:v>
                </c:pt>
                <c:pt idx="1331">
                  <c:v>165000</c:v>
                </c:pt>
                <c:pt idx="1332">
                  <c:v>244812</c:v>
                </c:pt>
                <c:pt idx="1333">
                  <c:v>177117</c:v>
                </c:pt>
                <c:pt idx="1334">
                  <c:v>256528</c:v>
                </c:pt>
                <c:pt idx="1335">
                  <c:v>220503</c:v>
                </c:pt>
                <c:pt idx="1336">
                  <c:v>309963</c:v>
                </c:pt>
                <c:pt idx="1337">
                  <c:v>449897</c:v>
                </c:pt>
                <c:pt idx="1338">
                  <c:v>190023</c:v>
                </c:pt>
                <c:pt idx="1339">
                  <c:v>259173</c:v>
                </c:pt>
                <c:pt idx="1340">
                  <c:v>338461</c:v>
                </c:pt>
                <c:pt idx="1341">
                  <c:v>201349</c:v>
                </c:pt>
                <c:pt idx="1342">
                  <c:v>258793</c:v>
                </c:pt>
                <c:pt idx="1343">
                  <c:v>228939</c:v>
                </c:pt>
                <c:pt idx="1344">
                  <c:v>294736</c:v>
                </c:pt>
                <c:pt idx="1345">
                  <c:v>249807</c:v>
                </c:pt>
                <c:pt idx="1346">
                  <c:v>432692</c:v>
                </c:pt>
                <c:pt idx="1347">
                  <c:v>433333</c:v>
                </c:pt>
                <c:pt idx="1348">
                  <c:v>482159</c:v>
                </c:pt>
                <c:pt idx="1349">
                  <c:v>298701</c:v>
                </c:pt>
                <c:pt idx="1350">
                  <c:v>227879</c:v>
                </c:pt>
                <c:pt idx="1351">
                  <c:v>518141</c:v>
                </c:pt>
                <c:pt idx="1352">
                  <c:v>268623</c:v>
                </c:pt>
                <c:pt idx="1353">
                  <c:v>250783</c:v>
                </c:pt>
                <c:pt idx="1354">
                  <c:v>195031</c:v>
                </c:pt>
                <c:pt idx="1355">
                  <c:v>240853</c:v>
                </c:pt>
                <c:pt idx="1356">
                  <c:v>348259</c:v>
                </c:pt>
                <c:pt idx="1357">
                  <c:v>231220</c:v>
                </c:pt>
                <c:pt idx="1358">
                  <c:v>473307</c:v>
                </c:pt>
                <c:pt idx="1359">
                  <c:v>537245</c:v>
                </c:pt>
                <c:pt idx="1360">
                  <c:v>360986</c:v>
                </c:pt>
                <c:pt idx="1361">
                  <c:v>648648</c:v>
                </c:pt>
                <c:pt idx="1362">
                  <c:v>452480</c:v>
                </c:pt>
                <c:pt idx="1363">
                  <c:v>281173</c:v>
                </c:pt>
                <c:pt idx="1364">
                  <c:v>349865</c:v>
                </c:pt>
                <c:pt idx="1365">
                  <c:v>278089</c:v>
                </c:pt>
                <c:pt idx="1366">
                  <c:v>297980</c:v>
                </c:pt>
                <c:pt idx="1367">
                  <c:v>380190</c:v>
                </c:pt>
                <c:pt idx="1368">
                  <c:v>212237</c:v>
                </c:pt>
                <c:pt idx="1369">
                  <c:v>344657</c:v>
                </c:pt>
                <c:pt idx="1370">
                  <c:v>286842</c:v>
                </c:pt>
                <c:pt idx="1371">
                  <c:v>654816</c:v>
                </c:pt>
                <c:pt idx="1372">
                  <c:v>436496</c:v>
                </c:pt>
                <c:pt idx="1373">
                  <c:v>817653</c:v>
                </c:pt>
                <c:pt idx="1374">
                  <c:v>421666</c:v>
                </c:pt>
                <c:pt idx="1375">
                  <c:v>655200</c:v>
                </c:pt>
                <c:pt idx="1376">
                  <c:v>219047</c:v>
                </c:pt>
                <c:pt idx="1377">
                  <c:v>671779</c:v>
                </c:pt>
                <c:pt idx="1378">
                  <c:v>471882</c:v>
                </c:pt>
                <c:pt idx="1379">
                  <c:v>420439</c:v>
                </c:pt>
                <c:pt idx="1380">
                  <c:v>463000</c:v>
                </c:pt>
                <c:pt idx="1381">
                  <c:v>553333</c:v>
                </c:pt>
                <c:pt idx="1382">
                  <c:v>229128</c:v>
                </c:pt>
                <c:pt idx="1383">
                  <c:v>1433441</c:v>
                </c:pt>
                <c:pt idx="1384">
                  <c:v>331818</c:v>
                </c:pt>
                <c:pt idx="1385">
                  <c:v>380562</c:v>
                </c:pt>
                <c:pt idx="1386">
                  <c:v>421686</c:v>
                </c:pt>
                <c:pt idx="1387">
                  <c:v>584000</c:v>
                </c:pt>
                <c:pt idx="1388">
                  <c:v>519554</c:v>
                </c:pt>
                <c:pt idx="1389">
                  <c:v>450000</c:v>
                </c:pt>
                <c:pt idx="1390">
                  <c:v>482599</c:v>
                </c:pt>
                <c:pt idx="1391">
                  <c:v>412790</c:v>
                </c:pt>
                <c:pt idx="1392">
                  <c:v>498950</c:v>
                </c:pt>
                <c:pt idx="1393">
                  <c:v>312500</c:v>
                </c:pt>
                <c:pt idx="1394">
                  <c:v>556399</c:v>
                </c:pt>
                <c:pt idx="1395">
                  <c:v>269767</c:v>
                </c:pt>
                <c:pt idx="1396">
                  <c:v>399188</c:v>
                </c:pt>
                <c:pt idx="1397">
                  <c:v>380544</c:v>
                </c:pt>
                <c:pt idx="1398">
                  <c:v>598707</c:v>
                </c:pt>
                <c:pt idx="1399">
                  <c:v>282692</c:v>
                </c:pt>
                <c:pt idx="1400">
                  <c:v>232765</c:v>
                </c:pt>
                <c:pt idx="1401">
                  <c:v>477568</c:v>
                </c:pt>
                <c:pt idx="1402">
                  <c:v>297058</c:v>
                </c:pt>
                <c:pt idx="1403">
                  <c:v>466121</c:v>
                </c:pt>
                <c:pt idx="1404">
                  <c:v>335227</c:v>
                </c:pt>
                <c:pt idx="1405">
                  <c:v>428838</c:v>
                </c:pt>
                <c:pt idx="1406">
                  <c:v>160000</c:v>
                </c:pt>
                <c:pt idx="1407">
                  <c:v>419135</c:v>
                </c:pt>
                <c:pt idx="1408">
                  <c:v>162351</c:v>
                </c:pt>
                <c:pt idx="1409">
                  <c:v>269425</c:v>
                </c:pt>
                <c:pt idx="1410">
                  <c:v>156000</c:v>
                </c:pt>
                <c:pt idx="1411">
                  <c:v>617200</c:v>
                </c:pt>
                <c:pt idx="1412">
                  <c:v>165384</c:v>
                </c:pt>
                <c:pt idx="1413">
                  <c:v>167531</c:v>
                </c:pt>
                <c:pt idx="1414">
                  <c:v>236684</c:v>
                </c:pt>
                <c:pt idx="1415">
                  <c:v>926040</c:v>
                </c:pt>
                <c:pt idx="1416">
                  <c:v>165723</c:v>
                </c:pt>
                <c:pt idx="1417">
                  <c:v>298605</c:v>
                </c:pt>
                <c:pt idx="1418">
                  <c:v>761250</c:v>
                </c:pt>
                <c:pt idx="1419">
                  <c:v>667600</c:v>
                </c:pt>
                <c:pt idx="1420">
                  <c:v>227252</c:v>
                </c:pt>
                <c:pt idx="1421">
                  <c:v>432432</c:v>
                </c:pt>
                <c:pt idx="1422">
                  <c:v>492560</c:v>
                </c:pt>
                <c:pt idx="1423">
                  <c:v>495336</c:v>
                </c:pt>
                <c:pt idx="1424">
                  <c:v>323148</c:v>
                </c:pt>
                <c:pt idx="1425">
                  <c:v>211854</c:v>
                </c:pt>
                <c:pt idx="1426">
                  <c:v>351900</c:v>
                </c:pt>
                <c:pt idx="1427">
                  <c:v>381889</c:v>
                </c:pt>
                <c:pt idx="1428">
                  <c:v>265886</c:v>
                </c:pt>
                <c:pt idx="1429">
                  <c:v>187150</c:v>
                </c:pt>
                <c:pt idx="1430">
                  <c:v>218750</c:v>
                </c:pt>
                <c:pt idx="1431">
                  <c:v>497624</c:v>
                </c:pt>
                <c:pt idx="1432">
                  <c:v>322231</c:v>
                </c:pt>
                <c:pt idx="1433">
                  <c:v>321035</c:v>
                </c:pt>
                <c:pt idx="1434">
                  <c:v>387263</c:v>
                </c:pt>
                <c:pt idx="1435">
                  <c:v>782000</c:v>
                </c:pt>
                <c:pt idx="1436">
                  <c:v>392000</c:v>
                </c:pt>
                <c:pt idx="1437">
                  <c:v>543056</c:v>
                </c:pt>
                <c:pt idx="1438">
                  <c:v>336251</c:v>
                </c:pt>
                <c:pt idx="1439">
                  <c:v>286000</c:v>
                </c:pt>
                <c:pt idx="1440">
                  <c:v>306000</c:v>
                </c:pt>
                <c:pt idx="1441">
                  <c:v>640400</c:v>
                </c:pt>
                <c:pt idx="1442">
                  <c:v>1250000</c:v>
                </c:pt>
                <c:pt idx="1443">
                  <c:v>229824</c:v>
                </c:pt>
                <c:pt idx="1444">
                  <c:v>291271</c:v>
                </c:pt>
                <c:pt idx="1445">
                  <c:v>1108604</c:v>
                </c:pt>
                <c:pt idx="1446">
                  <c:v>215600</c:v>
                </c:pt>
                <c:pt idx="1447">
                  <c:v>2600000</c:v>
                </c:pt>
                <c:pt idx="1448">
                  <c:v>486577</c:v>
                </c:pt>
                <c:pt idx="1449">
                  <c:v>1141075</c:v>
                </c:pt>
                <c:pt idx="1450">
                  <c:v>378510</c:v>
                </c:pt>
                <c:pt idx="1451">
                  <c:v>351031</c:v>
                </c:pt>
                <c:pt idx="1452">
                  <c:v>563909</c:v>
                </c:pt>
                <c:pt idx="1453">
                  <c:v>466057</c:v>
                </c:pt>
                <c:pt idx="1454">
                  <c:v>584800</c:v>
                </c:pt>
                <c:pt idx="1455">
                  <c:v>914401</c:v>
                </c:pt>
                <c:pt idx="1456">
                  <c:v>473248</c:v>
                </c:pt>
                <c:pt idx="1457">
                  <c:v>473900</c:v>
                </c:pt>
                <c:pt idx="1458">
                  <c:v>271863</c:v>
                </c:pt>
                <c:pt idx="1459">
                  <c:v>254819</c:v>
                </c:pt>
                <c:pt idx="1460">
                  <c:v>315013</c:v>
                </c:pt>
                <c:pt idx="1461">
                  <c:v>351025</c:v>
                </c:pt>
                <c:pt idx="1462">
                  <c:v>394378</c:v>
                </c:pt>
                <c:pt idx="1463">
                  <c:v>559170</c:v>
                </c:pt>
                <c:pt idx="1464">
                  <c:v>219266</c:v>
                </c:pt>
                <c:pt idx="1465">
                  <c:v>302727</c:v>
                </c:pt>
                <c:pt idx="1466">
                  <c:v>382291</c:v>
                </c:pt>
                <c:pt idx="1467">
                  <c:v>301298</c:v>
                </c:pt>
                <c:pt idx="1468">
                  <c:v>232500</c:v>
                </c:pt>
                <c:pt idx="1469">
                  <c:v>250673</c:v>
                </c:pt>
                <c:pt idx="1470">
                  <c:v>377529</c:v>
                </c:pt>
                <c:pt idx="1471">
                  <c:v>615384</c:v>
                </c:pt>
                <c:pt idx="1472">
                  <c:v>273823</c:v>
                </c:pt>
                <c:pt idx="1473">
                  <c:v>420010</c:v>
                </c:pt>
                <c:pt idx="1474">
                  <c:v>405405</c:v>
                </c:pt>
                <c:pt idx="1475">
                  <c:v>300909</c:v>
                </c:pt>
                <c:pt idx="1476">
                  <c:v>1749000</c:v>
                </c:pt>
                <c:pt idx="1477">
                  <c:v>333876</c:v>
                </c:pt>
                <c:pt idx="1478">
                  <c:v>398936</c:v>
                </c:pt>
                <c:pt idx="1479">
                  <c:v>365489</c:v>
                </c:pt>
                <c:pt idx="1480">
                  <c:v>369458</c:v>
                </c:pt>
                <c:pt idx="1481">
                  <c:v>356037</c:v>
                </c:pt>
                <c:pt idx="1482">
                  <c:v>388190</c:v>
                </c:pt>
                <c:pt idx="1483">
                  <c:v>336702</c:v>
                </c:pt>
                <c:pt idx="1484">
                  <c:v>476190</c:v>
                </c:pt>
                <c:pt idx="1485">
                  <c:v>286157</c:v>
                </c:pt>
                <c:pt idx="1486">
                  <c:v>458015</c:v>
                </c:pt>
                <c:pt idx="1487">
                  <c:v>445820</c:v>
                </c:pt>
                <c:pt idx="1488">
                  <c:v>390995</c:v>
                </c:pt>
                <c:pt idx="1489">
                  <c:v>204477</c:v>
                </c:pt>
                <c:pt idx="1490">
                  <c:v>410320</c:v>
                </c:pt>
                <c:pt idx="1491">
                  <c:v>733137</c:v>
                </c:pt>
                <c:pt idx="1492">
                  <c:v>754897</c:v>
                </c:pt>
                <c:pt idx="1493">
                  <c:v>278330</c:v>
                </c:pt>
                <c:pt idx="1494">
                  <c:v>186046</c:v>
                </c:pt>
                <c:pt idx="1495">
                  <c:v>189448</c:v>
                </c:pt>
                <c:pt idx="1496">
                  <c:v>334224</c:v>
                </c:pt>
                <c:pt idx="1497">
                  <c:v>731027</c:v>
                </c:pt>
                <c:pt idx="1498">
                  <c:v>357142</c:v>
                </c:pt>
                <c:pt idx="1499">
                  <c:v>322822</c:v>
                </c:pt>
                <c:pt idx="1500">
                  <c:v>225641</c:v>
                </c:pt>
                <c:pt idx="1501">
                  <c:v>475000</c:v>
                </c:pt>
                <c:pt idx="1502">
                  <c:v>676156</c:v>
                </c:pt>
                <c:pt idx="1503">
                  <c:v>254593</c:v>
                </c:pt>
                <c:pt idx="1504">
                  <c:v>284431</c:v>
                </c:pt>
                <c:pt idx="1505">
                  <c:v>228260</c:v>
                </c:pt>
                <c:pt idx="1506">
                  <c:v>262222</c:v>
                </c:pt>
                <c:pt idx="1507">
                  <c:v>271276</c:v>
                </c:pt>
                <c:pt idx="1508">
                  <c:v>777202</c:v>
                </c:pt>
                <c:pt idx="1509">
                  <c:v>489614</c:v>
                </c:pt>
                <c:pt idx="1510">
                  <c:v>391666</c:v>
                </c:pt>
                <c:pt idx="1511">
                  <c:v>610328</c:v>
                </c:pt>
                <c:pt idx="1512">
                  <c:v>317490</c:v>
                </c:pt>
                <c:pt idx="1513">
                  <c:v>882352</c:v>
                </c:pt>
                <c:pt idx="1514">
                  <c:v>289473</c:v>
                </c:pt>
                <c:pt idx="1515">
                  <c:v>263265</c:v>
                </c:pt>
                <c:pt idx="1516">
                  <c:v>739030</c:v>
                </c:pt>
                <c:pt idx="1517">
                  <c:v>286863</c:v>
                </c:pt>
                <c:pt idx="1518">
                  <c:v>405839</c:v>
                </c:pt>
                <c:pt idx="1519">
                  <c:v>261996</c:v>
                </c:pt>
                <c:pt idx="1520">
                  <c:v>393750</c:v>
                </c:pt>
                <c:pt idx="1521">
                  <c:v>266811</c:v>
                </c:pt>
                <c:pt idx="1522">
                  <c:v>165127</c:v>
                </c:pt>
                <c:pt idx="1523">
                  <c:v>407407</c:v>
                </c:pt>
                <c:pt idx="1524">
                  <c:v>271717</c:v>
                </c:pt>
                <c:pt idx="1525">
                  <c:v>314732</c:v>
                </c:pt>
                <c:pt idx="1526">
                  <c:v>288079</c:v>
                </c:pt>
                <c:pt idx="1527">
                  <c:v>290858</c:v>
                </c:pt>
                <c:pt idx="1528">
                  <c:v>252192</c:v>
                </c:pt>
                <c:pt idx="1529">
                  <c:v>328260</c:v>
                </c:pt>
                <c:pt idx="1530">
                  <c:v>358064</c:v>
                </c:pt>
                <c:pt idx="1531">
                  <c:v>354430</c:v>
                </c:pt>
                <c:pt idx="1532">
                  <c:v>527027</c:v>
                </c:pt>
                <c:pt idx="1533">
                  <c:v>177108</c:v>
                </c:pt>
                <c:pt idx="1534">
                  <c:v>331460</c:v>
                </c:pt>
                <c:pt idx="1535">
                  <c:v>337837</c:v>
                </c:pt>
                <c:pt idx="1536">
                  <c:v>488491</c:v>
                </c:pt>
                <c:pt idx="1537">
                  <c:v>278287</c:v>
                </c:pt>
                <c:pt idx="1538">
                  <c:v>272727</c:v>
                </c:pt>
                <c:pt idx="1539">
                  <c:v>267857</c:v>
                </c:pt>
                <c:pt idx="1540">
                  <c:v>240000</c:v>
                </c:pt>
                <c:pt idx="1541">
                  <c:v>438538</c:v>
                </c:pt>
                <c:pt idx="1542">
                  <c:v>239583</c:v>
                </c:pt>
                <c:pt idx="1543">
                  <c:v>334579</c:v>
                </c:pt>
                <c:pt idx="1544">
                  <c:v>381443</c:v>
                </c:pt>
                <c:pt idx="1545">
                  <c:v>337837</c:v>
                </c:pt>
                <c:pt idx="1546">
                  <c:v>283783</c:v>
                </c:pt>
                <c:pt idx="1547">
                  <c:v>279220</c:v>
                </c:pt>
                <c:pt idx="1548">
                  <c:v>467455</c:v>
                </c:pt>
                <c:pt idx="1549">
                  <c:v>590000</c:v>
                </c:pt>
                <c:pt idx="1550">
                  <c:v>231729</c:v>
                </c:pt>
                <c:pt idx="1551">
                  <c:v>966442</c:v>
                </c:pt>
                <c:pt idx="1552">
                  <c:v>2045288</c:v>
                </c:pt>
                <c:pt idx="1553">
                  <c:v>401069</c:v>
                </c:pt>
                <c:pt idx="1554">
                  <c:v>361552</c:v>
                </c:pt>
                <c:pt idx="1555">
                  <c:v>2724795</c:v>
                </c:pt>
                <c:pt idx="1556">
                  <c:v>584313</c:v>
                </c:pt>
                <c:pt idx="1557">
                  <c:v>226373</c:v>
                </c:pt>
                <c:pt idx="1558">
                  <c:v>267500</c:v>
                </c:pt>
                <c:pt idx="1559">
                  <c:v>310861</c:v>
                </c:pt>
                <c:pt idx="1560">
                  <c:v>502890</c:v>
                </c:pt>
                <c:pt idx="1561">
                  <c:v>1000000</c:v>
                </c:pt>
                <c:pt idx="1562">
                  <c:v>248214</c:v>
                </c:pt>
                <c:pt idx="1563">
                  <c:v>283333</c:v>
                </c:pt>
                <c:pt idx="1564">
                  <c:v>294349</c:v>
                </c:pt>
                <c:pt idx="1565">
                  <c:v>302259</c:v>
                </c:pt>
                <c:pt idx="1566">
                  <c:v>499373</c:v>
                </c:pt>
                <c:pt idx="1567">
                  <c:v>252890</c:v>
                </c:pt>
                <c:pt idx="1568">
                  <c:v>1265822</c:v>
                </c:pt>
                <c:pt idx="1569">
                  <c:v>415714</c:v>
                </c:pt>
                <c:pt idx="1570">
                  <c:v>350847</c:v>
                </c:pt>
                <c:pt idx="1571">
                  <c:v>349598</c:v>
                </c:pt>
                <c:pt idx="1572">
                  <c:v>385365</c:v>
                </c:pt>
                <c:pt idx="1573">
                  <c:v>281818</c:v>
                </c:pt>
                <c:pt idx="1574">
                  <c:v>379132</c:v>
                </c:pt>
                <c:pt idx="1575">
                  <c:v>315789</c:v>
                </c:pt>
                <c:pt idx="1576">
                  <c:v>771513</c:v>
                </c:pt>
                <c:pt idx="1577">
                  <c:v>242857</c:v>
                </c:pt>
                <c:pt idx="1578">
                  <c:v>1253918</c:v>
                </c:pt>
                <c:pt idx="1579">
                  <c:v>340813</c:v>
                </c:pt>
                <c:pt idx="1580">
                  <c:v>225473</c:v>
                </c:pt>
                <c:pt idx="1581">
                  <c:v>1849974</c:v>
                </c:pt>
                <c:pt idx="1582">
                  <c:v>400000</c:v>
                </c:pt>
                <c:pt idx="1583">
                  <c:v>1350000</c:v>
                </c:pt>
                <c:pt idx="1584">
                  <c:v>360000</c:v>
                </c:pt>
                <c:pt idx="1585">
                  <c:v>328571</c:v>
                </c:pt>
                <c:pt idx="1586">
                  <c:v>288951</c:v>
                </c:pt>
                <c:pt idx="1587">
                  <c:v>270270</c:v>
                </c:pt>
                <c:pt idx="1588">
                  <c:v>409722</c:v>
                </c:pt>
                <c:pt idx="1589">
                  <c:v>338666</c:v>
                </c:pt>
                <c:pt idx="1590">
                  <c:v>332136</c:v>
                </c:pt>
                <c:pt idx="1591">
                  <c:v>307550</c:v>
                </c:pt>
                <c:pt idx="1592">
                  <c:v>742358</c:v>
                </c:pt>
                <c:pt idx="1593">
                  <c:v>606505</c:v>
                </c:pt>
                <c:pt idx="1594">
                  <c:v>421875</c:v>
                </c:pt>
                <c:pt idx="1595">
                  <c:v>324418</c:v>
                </c:pt>
                <c:pt idx="1596">
                  <c:v>261175</c:v>
                </c:pt>
                <c:pt idx="1597">
                  <c:v>266666</c:v>
                </c:pt>
                <c:pt idx="1598">
                  <c:v>190000</c:v>
                </c:pt>
                <c:pt idx="1599">
                  <c:v>371944</c:v>
                </c:pt>
                <c:pt idx="1600">
                  <c:v>258166</c:v>
                </c:pt>
                <c:pt idx="1601">
                  <c:v>329787</c:v>
                </c:pt>
                <c:pt idx="1602">
                  <c:v>298196</c:v>
                </c:pt>
                <c:pt idx="1603">
                  <c:v>440000</c:v>
                </c:pt>
                <c:pt idx="1604">
                  <c:v>369955</c:v>
                </c:pt>
                <c:pt idx="1605">
                  <c:v>275462</c:v>
                </c:pt>
                <c:pt idx="1606">
                  <c:v>286809</c:v>
                </c:pt>
                <c:pt idx="1607">
                  <c:v>263157</c:v>
                </c:pt>
                <c:pt idx="1608">
                  <c:v>241046</c:v>
                </c:pt>
                <c:pt idx="1609">
                  <c:v>297350</c:v>
                </c:pt>
                <c:pt idx="1610">
                  <c:v>332225</c:v>
                </c:pt>
                <c:pt idx="1611">
                  <c:v>381578</c:v>
                </c:pt>
                <c:pt idx="1612">
                  <c:v>336351</c:v>
                </c:pt>
                <c:pt idx="1613">
                  <c:v>504065</c:v>
                </c:pt>
                <c:pt idx="1614">
                  <c:v>402010</c:v>
                </c:pt>
                <c:pt idx="1615">
                  <c:v>219465</c:v>
                </c:pt>
                <c:pt idx="1616">
                  <c:v>525000</c:v>
                </c:pt>
                <c:pt idx="1617">
                  <c:v>264317</c:v>
                </c:pt>
                <c:pt idx="1618">
                  <c:v>228346</c:v>
                </c:pt>
                <c:pt idx="1619">
                  <c:v>738461</c:v>
                </c:pt>
                <c:pt idx="1620">
                  <c:v>276752</c:v>
                </c:pt>
                <c:pt idx="1621">
                  <c:v>221212</c:v>
                </c:pt>
                <c:pt idx="1622">
                  <c:v>463917</c:v>
                </c:pt>
                <c:pt idx="1623">
                  <c:v>408773</c:v>
                </c:pt>
                <c:pt idx="1624">
                  <c:v>226666</c:v>
                </c:pt>
                <c:pt idx="1625">
                  <c:v>665137</c:v>
                </c:pt>
                <c:pt idx="1626">
                  <c:v>314629</c:v>
                </c:pt>
                <c:pt idx="1627">
                  <c:v>391891</c:v>
                </c:pt>
                <c:pt idx="1628">
                  <c:v>365612</c:v>
                </c:pt>
                <c:pt idx="1629">
                  <c:v>249299</c:v>
                </c:pt>
                <c:pt idx="1630">
                  <c:v>268774</c:v>
                </c:pt>
                <c:pt idx="1631">
                  <c:v>400000</c:v>
                </c:pt>
                <c:pt idx="1632">
                  <c:v>1400000</c:v>
                </c:pt>
                <c:pt idx="1633">
                  <c:v>211166</c:v>
                </c:pt>
                <c:pt idx="1634">
                  <c:v>505263</c:v>
                </c:pt>
                <c:pt idx="1635">
                  <c:v>395480</c:v>
                </c:pt>
                <c:pt idx="1636">
                  <c:v>282432</c:v>
                </c:pt>
                <c:pt idx="1637">
                  <c:v>336814</c:v>
                </c:pt>
                <c:pt idx="1638">
                  <c:v>1055900</c:v>
                </c:pt>
                <c:pt idx="1639">
                  <c:v>557894</c:v>
                </c:pt>
                <c:pt idx="1640">
                  <c:v>364285</c:v>
                </c:pt>
                <c:pt idx="1641">
                  <c:v>248898</c:v>
                </c:pt>
                <c:pt idx="1642">
                  <c:v>587044</c:v>
                </c:pt>
                <c:pt idx="1643">
                  <c:v>192307</c:v>
                </c:pt>
                <c:pt idx="1644">
                  <c:v>215789</c:v>
                </c:pt>
                <c:pt idx="1645">
                  <c:v>248322</c:v>
                </c:pt>
                <c:pt idx="1646">
                  <c:v>617160</c:v>
                </c:pt>
                <c:pt idx="1647">
                  <c:v>529761</c:v>
                </c:pt>
                <c:pt idx="1648">
                  <c:v>285961</c:v>
                </c:pt>
                <c:pt idx="1649">
                  <c:v>563829</c:v>
                </c:pt>
                <c:pt idx="1650">
                  <c:v>318181</c:v>
                </c:pt>
                <c:pt idx="1651">
                  <c:v>340740</c:v>
                </c:pt>
                <c:pt idx="1652">
                  <c:v>274611</c:v>
                </c:pt>
                <c:pt idx="1653">
                  <c:v>250000</c:v>
                </c:pt>
                <c:pt idx="1654">
                  <c:v>527607</c:v>
                </c:pt>
                <c:pt idx="1655">
                  <c:v>292307</c:v>
                </c:pt>
                <c:pt idx="1656">
                  <c:v>374130</c:v>
                </c:pt>
                <c:pt idx="1657">
                  <c:v>314285</c:v>
                </c:pt>
                <c:pt idx="1658">
                  <c:v>234234</c:v>
                </c:pt>
                <c:pt idx="1659">
                  <c:v>1150000</c:v>
                </c:pt>
                <c:pt idx="1660">
                  <c:v>536250</c:v>
                </c:pt>
                <c:pt idx="1661">
                  <c:v>219514</c:v>
                </c:pt>
                <c:pt idx="1662">
                  <c:v>694444</c:v>
                </c:pt>
                <c:pt idx="1663">
                  <c:v>443427</c:v>
                </c:pt>
                <c:pt idx="1664">
                  <c:v>394618</c:v>
                </c:pt>
                <c:pt idx="1665">
                  <c:v>288432</c:v>
                </c:pt>
                <c:pt idx="1666">
                  <c:v>328571</c:v>
                </c:pt>
                <c:pt idx="1667">
                  <c:v>244230</c:v>
                </c:pt>
                <c:pt idx="1668">
                  <c:v>476190</c:v>
                </c:pt>
                <c:pt idx="1669">
                  <c:v>404627</c:v>
                </c:pt>
                <c:pt idx="1670">
                  <c:v>259259</c:v>
                </c:pt>
                <c:pt idx="1671">
                  <c:v>294285</c:v>
                </c:pt>
                <c:pt idx="1672">
                  <c:v>270000</c:v>
                </c:pt>
                <c:pt idx="1673">
                  <c:v>206677</c:v>
                </c:pt>
                <c:pt idx="1674">
                  <c:v>297482</c:v>
                </c:pt>
                <c:pt idx="1675">
                  <c:v>400000</c:v>
                </c:pt>
                <c:pt idx="1676">
                  <c:v>287500</c:v>
                </c:pt>
                <c:pt idx="1677">
                  <c:v>308823</c:v>
                </c:pt>
                <c:pt idx="1678">
                  <c:v>390243</c:v>
                </c:pt>
                <c:pt idx="1679">
                  <c:v>212328</c:v>
                </c:pt>
                <c:pt idx="1680">
                  <c:v>290909</c:v>
                </c:pt>
                <c:pt idx="1681">
                  <c:v>334394</c:v>
                </c:pt>
                <c:pt idx="1682">
                  <c:v>489949</c:v>
                </c:pt>
                <c:pt idx="1683">
                  <c:v>336206</c:v>
                </c:pt>
                <c:pt idx="1684">
                  <c:v>489010</c:v>
                </c:pt>
                <c:pt idx="1685">
                  <c:v>272012</c:v>
                </c:pt>
                <c:pt idx="1686">
                  <c:v>633333</c:v>
                </c:pt>
                <c:pt idx="1687">
                  <c:v>402337</c:v>
                </c:pt>
                <c:pt idx="1688">
                  <c:v>302490</c:v>
                </c:pt>
                <c:pt idx="1689">
                  <c:v>221875</c:v>
                </c:pt>
                <c:pt idx="1690">
                  <c:v>301980</c:v>
                </c:pt>
                <c:pt idx="1691">
                  <c:v>271774</c:v>
                </c:pt>
                <c:pt idx="1692">
                  <c:v>344262</c:v>
                </c:pt>
                <c:pt idx="1693">
                  <c:v>417322</c:v>
                </c:pt>
                <c:pt idx="1694">
                  <c:v>325900</c:v>
                </c:pt>
                <c:pt idx="1695">
                  <c:v>309954</c:v>
                </c:pt>
                <c:pt idx="1696">
                  <c:v>713333</c:v>
                </c:pt>
                <c:pt idx="1697">
                  <c:v>190839</c:v>
                </c:pt>
                <c:pt idx="1698">
                  <c:v>275000</c:v>
                </c:pt>
                <c:pt idx="1699">
                  <c:v>710784</c:v>
                </c:pt>
                <c:pt idx="1700">
                  <c:v>372050</c:v>
                </c:pt>
                <c:pt idx="1701">
                  <c:v>323076</c:v>
                </c:pt>
                <c:pt idx="1702">
                  <c:v>266666</c:v>
                </c:pt>
                <c:pt idx="1703">
                  <c:v>476804</c:v>
                </c:pt>
                <c:pt idx="1704">
                  <c:v>223659</c:v>
                </c:pt>
                <c:pt idx="1705">
                  <c:v>477064</c:v>
                </c:pt>
                <c:pt idx="1706">
                  <c:v>515075</c:v>
                </c:pt>
                <c:pt idx="1707">
                  <c:v>195681</c:v>
                </c:pt>
                <c:pt idx="1708">
                  <c:v>479262</c:v>
                </c:pt>
                <c:pt idx="1709">
                  <c:v>281159</c:v>
                </c:pt>
                <c:pt idx="1710">
                  <c:v>335120</c:v>
                </c:pt>
                <c:pt idx="1711">
                  <c:v>256559</c:v>
                </c:pt>
                <c:pt idx="1712">
                  <c:v>427302</c:v>
                </c:pt>
                <c:pt idx="1713">
                  <c:v>256052</c:v>
                </c:pt>
                <c:pt idx="1714">
                  <c:v>324137</c:v>
                </c:pt>
                <c:pt idx="1715">
                  <c:v>245358</c:v>
                </c:pt>
                <c:pt idx="1716">
                  <c:v>269230</c:v>
                </c:pt>
                <c:pt idx="1717">
                  <c:v>216755</c:v>
                </c:pt>
                <c:pt idx="1718">
                  <c:v>210974</c:v>
                </c:pt>
                <c:pt idx="1719">
                  <c:v>174721</c:v>
                </c:pt>
                <c:pt idx="1720">
                  <c:v>260223</c:v>
                </c:pt>
                <c:pt idx="1721">
                  <c:v>554000</c:v>
                </c:pt>
                <c:pt idx="1722">
                  <c:v>922098</c:v>
                </c:pt>
                <c:pt idx="1723">
                  <c:v>564738</c:v>
                </c:pt>
                <c:pt idx="1724">
                  <c:v>336363</c:v>
                </c:pt>
                <c:pt idx="1725">
                  <c:v>498214</c:v>
                </c:pt>
                <c:pt idx="1726">
                  <c:v>657500</c:v>
                </c:pt>
                <c:pt idx="1727">
                  <c:v>282783</c:v>
                </c:pt>
                <c:pt idx="1728">
                  <c:v>492592</c:v>
                </c:pt>
                <c:pt idx="1729">
                  <c:v>376666</c:v>
                </c:pt>
                <c:pt idx="1730">
                  <c:v>275800</c:v>
                </c:pt>
                <c:pt idx="1731">
                  <c:v>1067567</c:v>
                </c:pt>
                <c:pt idx="1732">
                  <c:v>834403</c:v>
                </c:pt>
                <c:pt idx="1733">
                  <c:v>342261</c:v>
                </c:pt>
                <c:pt idx="1734">
                  <c:v>326576</c:v>
                </c:pt>
                <c:pt idx="1735">
                  <c:v>308333</c:v>
                </c:pt>
                <c:pt idx="1736">
                  <c:v>306467</c:v>
                </c:pt>
                <c:pt idx="1737">
                  <c:v>289703</c:v>
                </c:pt>
                <c:pt idx="1738">
                  <c:v>615476</c:v>
                </c:pt>
                <c:pt idx="1739">
                  <c:v>228200</c:v>
                </c:pt>
                <c:pt idx="1740">
                  <c:v>680391</c:v>
                </c:pt>
                <c:pt idx="1741">
                  <c:v>328358</c:v>
                </c:pt>
                <c:pt idx="1742">
                  <c:v>261348</c:v>
                </c:pt>
                <c:pt idx="1743">
                  <c:v>1000000</c:v>
                </c:pt>
                <c:pt idx="1744">
                  <c:v>270270</c:v>
                </c:pt>
                <c:pt idx="1745">
                  <c:v>145200</c:v>
                </c:pt>
                <c:pt idx="1746">
                  <c:v>221000</c:v>
                </c:pt>
                <c:pt idx="1747">
                  <c:v>309364</c:v>
                </c:pt>
                <c:pt idx="1748">
                  <c:v>190954</c:v>
                </c:pt>
                <c:pt idx="1749">
                  <c:v>1282573</c:v>
                </c:pt>
                <c:pt idx="1750">
                  <c:v>300000</c:v>
                </c:pt>
                <c:pt idx="1751">
                  <c:v>362741</c:v>
                </c:pt>
                <c:pt idx="1752">
                  <c:v>278330</c:v>
                </c:pt>
                <c:pt idx="1753">
                  <c:v>772820</c:v>
                </c:pt>
                <c:pt idx="1754">
                  <c:v>453563</c:v>
                </c:pt>
                <c:pt idx="1755">
                  <c:v>194656</c:v>
                </c:pt>
                <c:pt idx="1756">
                  <c:v>710000</c:v>
                </c:pt>
                <c:pt idx="1757">
                  <c:v>993377</c:v>
                </c:pt>
                <c:pt idx="1758">
                  <c:v>449742</c:v>
                </c:pt>
                <c:pt idx="1759">
                  <c:v>215686</c:v>
                </c:pt>
                <c:pt idx="1760">
                  <c:v>324287</c:v>
                </c:pt>
                <c:pt idx="1761">
                  <c:v>325112</c:v>
                </c:pt>
                <c:pt idx="1762">
                  <c:v>295454</c:v>
                </c:pt>
                <c:pt idx="1763">
                  <c:v>241286</c:v>
                </c:pt>
                <c:pt idx="1764">
                  <c:v>269537</c:v>
                </c:pt>
                <c:pt idx="1765">
                  <c:v>464891</c:v>
                </c:pt>
                <c:pt idx="1766">
                  <c:v>587734</c:v>
                </c:pt>
                <c:pt idx="1767">
                  <c:v>200000</c:v>
                </c:pt>
                <c:pt idx="1768">
                  <c:v>454861</c:v>
                </c:pt>
                <c:pt idx="1769">
                  <c:v>333333</c:v>
                </c:pt>
                <c:pt idx="1770">
                  <c:v>370689</c:v>
                </c:pt>
                <c:pt idx="1771">
                  <c:v>364583</c:v>
                </c:pt>
                <c:pt idx="1772">
                  <c:v>554444</c:v>
                </c:pt>
                <c:pt idx="1773">
                  <c:v>376850</c:v>
                </c:pt>
                <c:pt idx="1774">
                  <c:v>1106696</c:v>
                </c:pt>
                <c:pt idx="1775">
                  <c:v>330000</c:v>
                </c:pt>
                <c:pt idx="1776">
                  <c:v>560240</c:v>
                </c:pt>
                <c:pt idx="1777">
                  <c:v>370716</c:v>
                </c:pt>
                <c:pt idx="1778">
                  <c:v>281690</c:v>
                </c:pt>
                <c:pt idx="1779">
                  <c:v>525761</c:v>
                </c:pt>
                <c:pt idx="1780">
                  <c:v>241264</c:v>
                </c:pt>
                <c:pt idx="1781">
                  <c:v>363636</c:v>
                </c:pt>
                <c:pt idx="1782">
                  <c:v>212121</c:v>
                </c:pt>
                <c:pt idx="1783">
                  <c:v>364303</c:v>
                </c:pt>
                <c:pt idx="1784">
                  <c:v>539215</c:v>
                </c:pt>
                <c:pt idx="1785">
                  <c:v>287848</c:v>
                </c:pt>
                <c:pt idx="1786">
                  <c:v>410046</c:v>
                </c:pt>
                <c:pt idx="1787">
                  <c:v>304114</c:v>
                </c:pt>
                <c:pt idx="1788">
                  <c:v>1790123</c:v>
                </c:pt>
                <c:pt idx="1789">
                  <c:v>402864</c:v>
                </c:pt>
                <c:pt idx="1790">
                  <c:v>189189</c:v>
                </c:pt>
                <c:pt idx="1791">
                  <c:v>1975243</c:v>
                </c:pt>
                <c:pt idx="1792">
                  <c:v>201388</c:v>
                </c:pt>
                <c:pt idx="1793">
                  <c:v>305585</c:v>
                </c:pt>
                <c:pt idx="1794">
                  <c:v>528571</c:v>
                </c:pt>
                <c:pt idx="1795">
                  <c:v>487430</c:v>
                </c:pt>
                <c:pt idx="1796">
                  <c:v>351437</c:v>
                </c:pt>
                <c:pt idx="1797">
                  <c:v>302631</c:v>
                </c:pt>
                <c:pt idx="1798">
                  <c:v>288270</c:v>
                </c:pt>
                <c:pt idx="1799">
                  <c:v>398004</c:v>
                </c:pt>
                <c:pt idx="1800">
                  <c:v>289002</c:v>
                </c:pt>
                <c:pt idx="1801">
                  <c:v>234076</c:v>
                </c:pt>
                <c:pt idx="1802">
                  <c:v>255263</c:v>
                </c:pt>
                <c:pt idx="1803">
                  <c:v>403100</c:v>
                </c:pt>
                <c:pt idx="1804">
                  <c:v>239690</c:v>
                </c:pt>
                <c:pt idx="1805">
                  <c:v>946261</c:v>
                </c:pt>
                <c:pt idx="1806">
                  <c:v>347252</c:v>
                </c:pt>
                <c:pt idx="1807">
                  <c:v>290476</c:v>
                </c:pt>
                <c:pt idx="1808">
                  <c:v>252336</c:v>
                </c:pt>
                <c:pt idx="1809">
                  <c:v>585106</c:v>
                </c:pt>
                <c:pt idx="1810">
                  <c:v>240740</c:v>
                </c:pt>
                <c:pt idx="1811">
                  <c:v>315942</c:v>
                </c:pt>
                <c:pt idx="1812">
                  <c:v>302197</c:v>
                </c:pt>
                <c:pt idx="1813">
                  <c:v>363157</c:v>
                </c:pt>
                <c:pt idx="1814">
                  <c:v>628019</c:v>
                </c:pt>
                <c:pt idx="1815">
                  <c:v>488668</c:v>
                </c:pt>
                <c:pt idx="1816">
                  <c:v>268041</c:v>
                </c:pt>
                <c:pt idx="1817">
                  <c:v>364705</c:v>
                </c:pt>
                <c:pt idx="1818">
                  <c:v>229445</c:v>
                </c:pt>
                <c:pt idx="1819">
                  <c:v>261111</c:v>
                </c:pt>
                <c:pt idx="1820">
                  <c:v>904159</c:v>
                </c:pt>
                <c:pt idx="1821">
                  <c:v>484375</c:v>
                </c:pt>
                <c:pt idx="1822">
                  <c:v>336842</c:v>
                </c:pt>
                <c:pt idx="1823">
                  <c:v>605483</c:v>
                </c:pt>
                <c:pt idx="1824">
                  <c:v>257575</c:v>
                </c:pt>
                <c:pt idx="1825">
                  <c:v>462962</c:v>
                </c:pt>
                <c:pt idx="1826">
                  <c:v>333333</c:v>
                </c:pt>
                <c:pt idx="1827">
                  <c:v>496987</c:v>
                </c:pt>
                <c:pt idx="1828">
                  <c:v>381818</c:v>
                </c:pt>
                <c:pt idx="1829">
                  <c:v>331564</c:v>
                </c:pt>
                <c:pt idx="1830">
                  <c:v>457142</c:v>
                </c:pt>
                <c:pt idx="1831">
                  <c:v>412634</c:v>
                </c:pt>
                <c:pt idx="1832">
                  <c:v>299719</c:v>
                </c:pt>
                <c:pt idx="1833">
                  <c:v>258166</c:v>
                </c:pt>
                <c:pt idx="1834">
                  <c:v>212056</c:v>
                </c:pt>
                <c:pt idx="1835">
                  <c:v>477611</c:v>
                </c:pt>
                <c:pt idx="1836">
                  <c:v>395238</c:v>
                </c:pt>
                <c:pt idx="1837">
                  <c:v>316293</c:v>
                </c:pt>
                <c:pt idx="1838">
                  <c:v>397894</c:v>
                </c:pt>
                <c:pt idx="1839">
                  <c:v>278125</c:v>
                </c:pt>
                <c:pt idx="1840">
                  <c:v>400000</c:v>
                </c:pt>
                <c:pt idx="1841">
                  <c:v>321158</c:v>
                </c:pt>
                <c:pt idx="1842">
                  <c:v>232142</c:v>
                </c:pt>
                <c:pt idx="1843">
                  <c:v>306799</c:v>
                </c:pt>
                <c:pt idx="1844">
                  <c:v>477554</c:v>
                </c:pt>
                <c:pt idx="1845">
                  <c:v>275641</c:v>
                </c:pt>
                <c:pt idx="1846">
                  <c:v>151814</c:v>
                </c:pt>
                <c:pt idx="1847">
                  <c:v>623725</c:v>
                </c:pt>
                <c:pt idx="1848">
                  <c:v>337662</c:v>
                </c:pt>
                <c:pt idx="1849">
                  <c:v>286493</c:v>
                </c:pt>
                <c:pt idx="1850">
                  <c:v>385714</c:v>
                </c:pt>
                <c:pt idx="1851">
                  <c:v>1525262</c:v>
                </c:pt>
                <c:pt idx="1852">
                  <c:v>332579</c:v>
                </c:pt>
                <c:pt idx="1853">
                  <c:v>671641</c:v>
                </c:pt>
                <c:pt idx="1854">
                  <c:v>256953</c:v>
                </c:pt>
                <c:pt idx="1855">
                  <c:v>209698</c:v>
                </c:pt>
                <c:pt idx="1856">
                  <c:v>315789</c:v>
                </c:pt>
                <c:pt idx="1857">
                  <c:v>894308</c:v>
                </c:pt>
                <c:pt idx="1858">
                  <c:v>900788</c:v>
                </c:pt>
                <c:pt idx="1859">
                  <c:v>478792</c:v>
                </c:pt>
                <c:pt idx="1860">
                  <c:v>341304</c:v>
                </c:pt>
                <c:pt idx="1861">
                  <c:v>294840</c:v>
                </c:pt>
                <c:pt idx="1862">
                  <c:v>533333</c:v>
                </c:pt>
                <c:pt idx="1863">
                  <c:v>683156</c:v>
                </c:pt>
                <c:pt idx="1864">
                  <c:v>284285</c:v>
                </c:pt>
                <c:pt idx="1865">
                  <c:v>258660</c:v>
                </c:pt>
                <c:pt idx="1866">
                  <c:v>235831</c:v>
                </c:pt>
                <c:pt idx="1867">
                  <c:v>271111</c:v>
                </c:pt>
                <c:pt idx="1868">
                  <c:v>530460</c:v>
                </c:pt>
                <c:pt idx="1869">
                  <c:v>270000</c:v>
                </c:pt>
                <c:pt idx="1870">
                  <c:v>767441</c:v>
                </c:pt>
                <c:pt idx="1871">
                  <c:v>326666</c:v>
                </c:pt>
                <c:pt idx="1872">
                  <c:v>470332</c:v>
                </c:pt>
                <c:pt idx="1873">
                  <c:v>181795</c:v>
                </c:pt>
                <c:pt idx="1874">
                  <c:v>249030</c:v>
                </c:pt>
                <c:pt idx="1875">
                  <c:v>266129</c:v>
                </c:pt>
                <c:pt idx="1876">
                  <c:v>203877</c:v>
                </c:pt>
                <c:pt idx="1877">
                  <c:v>284090</c:v>
                </c:pt>
                <c:pt idx="1878">
                  <c:v>260526</c:v>
                </c:pt>
                <c:pt idx="1879">
                  <c:v>315638</c:v>
                </c:pt>
                <c:pt idx="1880">
                  <c:v>1052631</c:v>
                </c:pt>
                <c:pt idx="1881">
                  <c:v>242587</c:v>
                </c:pt>
                <c:pt idx="1882">
                  <c:v>233734</c:v>
                </c:pt>
                <c:pt idx="1883">
                  <c:v>341666</c:v>
                </c:pt>
                <c:pt idx="1884">
                  <c:v>308564</c:v>
                </c:pt>
                <c:pt idx="1885">
                  <c:v>654444</c:v>
                </c:pt>
                <c:pt idx="1886">
                  <c:v>1855245</c:v>
                </c:pt>
                <c:pt idx="1887">
                  <c:v>241071</c:v>
                </c:pt>
                <c:pt idx="1888">
                  <c:v>621850</c:v>
                </c:pt>
                <c:pt idx="1889">
                  <c:v>271364</c:v>
                </c:pt>
                <c:pt idx="1890">
                  <c:v>176767</c:v>
                </c:pt>
                <c:pt idx="1891">
                  <c:v>320598</c:v>
                </c:pt>
                <c:pt idx="1892">
                  <c:v>416315</c:v>
                </c:pt>
                <c:pt idx="1893">
                  <c:v>341269</c:v>
                </c:pt>
                <c:pt idx="1894">
                  <c:v>541666</c:v>
                </c:pt>
                <c:pt idx="1895">
                  <c:v>707692</c:v>
                </c:pt>
                <c:pt idx="1896">
                  <c:v>204918</c:v>
                </c:pt>
                <c:pt idx="1897">
                  <c:v>285498</c:v>
                </c:pt>
                <c:pt idx="1898">
                  <c:v>540430</c:v>
                </c:pt>
                <c:pt idx="1899">
                  <c:v>344765</c:v>
                </c:pt>
                <c:pt idx="1900">
                  <c:v>889945</c:v>
                </c:pt>
                <c:pt idx="1901">
                  <c:v>237676</c:v>
                </c:pt>
                <c:pt idx="1902">
                  <c:v>295121</c:v>
                </c:pt>
                <c:pt idx="1903">
                  <c:v>293577</c:v>
                </c:pt>
                <c:pt idx="1904">
                  <c:v>307486</c:v>
                </c:pt>
                <c:pt idx="1905">
                  <c:v>415263</c:v>
                </c:pt>
                <c:pt idx="1906">
                  <c:v>2732795</c:v>
                </c:pt>
                <c:pt idx="1907">
                  <c:v>486425</c:v>
                </c:pt>
                <c:pt idx="1908">
                  <c:v>507462</c:v>
                </c:pt>
                <c:pt idx="1909">
                  <c:v>1994552</c:v>
                </c:pt>
                <c:pt idx="1910">
                  <c:v>507075</c:v>
                </c:pt>
                <c:pt idx="1911">
                  <c:v>227695</c:v>
                </c:pt>
                <c:pt idx="1912">
                  <c:v>293033</c:v>
                </c:pt>
                <c:pt idx="1913">
                  <c:v>347619</c:v>
                </c:pt>
                <c:pt idx="1914">
                  <c:v>270270</c:v>
                </c:pt>
                <c:pt idx="1915">
                  <c:v>262331</c:v>
                </c:pt>
                <c:pt idx="1916">
                  <c:v>473683</c:v>
                </c:pt>
                <c:pt idx="1917">
                  <c:v>286197</c:v>
                </c:pt>
                <c:pt idx="1918">
                  <c:v>268656</c:v>
                </c:pt>
                <c:pt idx="1919">
                  <c:v>256637</c:v>
                </c:pt>
                <c:pt idx="1920">
                  <c:v>710526</c:v>
                </c:pt>
                <c:pt idx="1921">
                  <c:v>338580</c:v>
                </c:pt>
                <c:pt idx="1922">
                  <c:v>201587</c:v>
                </c:pt>
                <c:pt idx="1923">
                  <c:v>390390</c:v>
                </c:pt>
                <c:pt idx="1924">
                  <c:v>378194</c:v>
                </c:pt>
                <c:pt idx="1925">
                  <c:v>244444</c:v>
                </c:pt>
                <c:pt idx="1926">
                  <c:v>323076</c:v>
                </c:pt>
                <c:pt idx="1927">
                  <c:v>450729</c:v>
                </c:pt>
                <c:pt idx="1928">
                  <c:v>436893</c:v>
                </c:pt>
                <c:pt idx="1929">
                  <c:v>304878</c:v>
                </c:pt>
                <c:pt idx="1930">
                  <c:v>325581</c:v>
                </c:pt>
                <c:pt idx="1931">
                  <c:v>942028</c:v>
                </c:pt>
                <c:pt idx="1932">
                  <c:v>193689</c:v>
                </c:pt>
                <c:pt idx="1933">
                  <c:v>340285</c:v>
                </c:pt>
                <c:pt idx="1934">
                  <c:v>317264</c:v>
                </c:pt>
                <c:pt idx="1935">
                  <c:v>402564</c:v>
                </c:pt>
                <c:pt idx="1936">
                  <c:v>309148</c:v>
                </c:pt>
                <c:pt idx="1937">
                  <c:v>221225</c:v>
                </c:pt>
                <c:pt idx="1938">
                  <c:v>398888</c:v>
                </c:pt>
                <c:pt idx="1939">
                  <c:v>242294</c:v>
                </c:pt>
                <c:pt idx="1940">
                  <c:v>247457</c:v>
                </c:pt>
                <c:pt idx="1941">
                  <c:v>380952</c:v>
                </c:pt>
                <c:pt idx="1942">
                  <c:v>229577</c:v>
                </c:pt>
                <c:pt idx="1943">
                  <c:v>605042</c:v>
                </c:pt>
                <c:pt idx="1944">
                  <c:v>522388</c:v>
                </c:pt>
                <c:pt idx="1945">
                  <c:v>339933</c:v>
                </c:pt>
                <c:pt idx="1946">
                  <c:v>812672</c:v>
                </c:pt>
                <c:pt idx="1947">
                  <c:v>300000</c:v>
                </c:pt>
                <c:pt idx="1948">
                  <c:v>342682</c:v>
                </c:pt>
                <c:pt idx="1949">
                  <c:v>311428</c:v>
                </c:pt>
                <c:pt idx="1950">
                  <c:v>569696</c:v>
                </c:pt>
                <c:pt idx="1951">
                  <c:v>418750</c:v>
                </c:pt>
                <c:pt idx="1952">
                  <c:v>577111</c:v>
                </c:pt>
                <c:pt idx="1953">
                  <c:v>839328</c:v>
                </c:pt>
                <c:pt idx="1954">
                  <c:v>261538</c:v>
                </c:pt>
                <c:pt idx="1955">
                  <c:v>220082</c:v>
                </c:pt>
                <c:pt idx="1956">
                  <c:v>733082</c:v>
                </c:pt>
                <c:pt idx="1957">
                  <c:v>617764</c:v>
                </c:pt>
                <c:pt idx="1958">
                  <c:v>710000</c:v>
                </c:pt>
                <c:pt idx="1959">
                  <c:v>352272</c:v>
                </c:pt>
                <c:pt idx="1960">
                  <c:v>340694</c:v>
                </c:pt>
                <c:pt idx="1961">
                  <c:v>419642</c:v>
                </c:pt>
                <c:pt idx="1962">
                  <c:v>266475</c:v>
                </c:pt>
                <c:pt idx="1963">
                  <c:v>313461</c:v>
                </c:pt>
                <c:pt idx="1964">
                  <c:v>256756</c:v>
                </c:pt>
                <c:pt idx="1965">
                  <c:v>250000</c:v>
                </c:pt>
                <c:pt idx="1966">
                  <c:v>335697</c:v>
                </c:pt>
                <c:pt idx="1967">
                  <c:v>244988</c:v>
                </c:pt>
                <c:pt idx="1968">
                  <c:v>340314</c:v>
                </c:pt>
                <c:pt idx="1969">
                  <c:v>1050000</c:v>
                </c:pt>
                <c:pt idx="1970">
                  <c:v>280487</c:v>
                </c:pt>
                <c:pt idx="1971">
                  <c:v>527522</c:v>
                </c:pt>
                <c:pt idx="1972">
                  <c:v>261506</c:v>
                </c:pt>
                <c:pt idx="1973">
                  <c:v>297124</c:v>
                </c:pt>
                <c:pt idx="1974">
                  <c:v>567365</c:v>
                </c:pt>
                <c:pt idx="1975">
                  <c:v>469432</c:v>
                </c:pt>
                <c:pt idx="1976">
                  <c:v>958408</c:v>
                </c:pt>
                <c:pt idx="1977">
                  <c:v>257407</c:v>
                </c:pt>
                <c:pt idx="1978">
                  <c:v>348101</c:v>
                </c:pt>
                <c:pt idx="1979">
                  <c:v>364329</c:v>
                </c:pt>
                <c:pt idx="1980">
                  <c:v>2016709</c:v>
                </c:pt>
                <c:pt idx="1981">
                  <c:v>565217</c:v>
                </c:pt>
                <c:pt idx="1982">
                  <c:v>212264</c:v>
                </c:pt>
                <c:pt idx="1983">
                  <c:v>337250</c:v>
                </c:pt>
                <c:pt idx="1984">
                  <c:v>237425</c:v>
                </c:pt>
                <c:pt idx="1985">
                  <c:v>310650</c:v>
                </c:pt>
                <c:pt idx="1986">
                  <c:v>560053</c:v>
                </c:pt>
                <c:pt idx="1987">
                  <c:v>233333</c:v>
                </c:pt>
                <c:pt idx="1988">
                  <c:v>450538</c:v>
                </c:pt>
                <c:pt idx="1989">
                  <c:v>214088</c:v>
                </c:pt>
                <c:pt idx="1990">
                  <c:v>321564</c:v>
                </c:pt>
                <c:pt idx="1991">
                  <c:v>662800</c:v>
                </c:pt>
                <c:pt idx="1992">
                  <c:v>563545</c:v>
                </c:pt>
                <c:pt idx="1993">
                  <c:v>491379</c:v>
                </c:pt>
                <c:pt idx="1994">
                  <c:v>267289</c:v>
                </c:pt>
                <c:pt idx="1995">
                  <c:v>334538</c:v>
                </c:pt>
                <c:pt idx="1996">
                  <c:v>249712</c:v>
                </c:pt>
                <c:pt idx="1997">
                  <c:v>300000</c:v>
                </c:pt>
                <c:pt idx="1998">
                  <c:v>353342</c:v>
                </c:pt>
                <c:pt idx="1999">
                  <c:v>650263</c:v>
                </c:pt>
              </c:numCache>
            </c:numRef>
          </c:xVal>
          <c:yVal>
            <c:numRef>
              <c:f>pars_ready!$F$2:$F$2001</c:f>
              <c:numCache>
                <c:formatCode>General</c:formatCode>
                <c:ptCount val="2000"/>
                <c:pt idx="0">
                  <c:v>2</c:v>
                </c:pt>
                <c:pt idx="1">
                  <c:v>2</c:v>
                </c:pt>
                <c:pt idx="2">
                  <c:v>1</c:v>
                </c:pt>
                <c:pt idx="3">
                  <c:v>2</c:v>
                </c:pt>
                <c:pt idx="4">
                  <c:v>3</c:v>
                </c:pt>
                <c:pt idx="5">
                  <c:v>4</c:v>
                </c:pt>
                <c:pt idx="6">
                  <c:v>3</c:v>
                </c:pt>
                <c:pt idx="7">
                  <c:v>4</c:v>
                </c:pt>
                <c:pt idx="8">
                  <c:v>3</c:v>
                </c:pt>
                <c:pt idx="9">
                  <c:v>3</c:v>
                </c:pt>
                <c:pt idx="10">
                  <c:v>1</c:v>
                </c:pt>
                <c:pt idx="11">
                  <c:v>1</c:v>
                </c:pt>
                <c:pt idx="12">
                  <c:v>1</c:v>
                </c:pt>
                <c:pt idx="13">
                  <c:v>1</c:v>
                </c:pt>
                <c:pt idx="14">
                  <c:v>1</c:v>
                </c:pt>
                <c:pt idx="15">
                  <c:v>2</c:v>
                </c:pt>
                <c:pt idx="16">
                  <c:v>3</c:v>
                </c:pt>
                <c:pt idx="17">
                  <c:v>1</c:v>
                </c:pt>
                <c:pt idx="18">
                  <c:v>3</c:v>
                </c:pt>
                <c:pt idx="19">
                  <c:v>2</c:v>
                </c:pt>
                <c:pt idx="20">
                  <c:v>3</c:v>
                </c:pt>
                <c:pt idx="21">
                  <c:v>1</c:v>
                </c:pt>
                <c:pt idx="22">
                  <c:v>3</c:v>
                </c:pt>
                <c:pt idx="23">
                  <c:v>3</c:v>
                </c:pt>
                <c:pt idx="24">
                  <c:v>3</c:v>
                </c:pt>
                <c:pt idx="25">
                  <c:v>3</c:v>
                </c:pt>
                <c:pt idx="26">
                  <c:v>2</c:v>
                </c:pt>
                <c:pt idx="27">
                  <c:v>2</c:v>
                </c:pt>
                <c:pt idx="28">
                  <c:v>2</c:v>
                </c:pt>
                <c:pt idx="29">
                  <c:v>2</c:v>
                </c:pt>
                <c:pt idx="30">
                  <c:v>1</c:v>
                </c:pt>
                <c:pt idx="31">
                  <c:v>1</c:v>
                </c:pt>
                <c:pt idx="32">
                  <c:v>1</c:v>
                </c:pt>
                <c:pt idx="33">
                  <c:v>2</c:v>
                </c:pt>
                <c:pt idx="34">
                  <c:v>3</c:v>
                </c:pt>
                <c:pt idx="35">
                  <c:v>3</c:v>
                </c:pt>
                <c:pt idx="36">
                  <c:v>2</c:v>
                </c:pt>
                <c:pt idx="37">
                  <c:v>1</c:v>
                </c:pt>
                <c:pt idx="38">
                  <c:v>2</c:v>
                </c:pt>
                <c:pt idx="39">
                  <c:v>2</c:v>
                </c:pt>
                <c:pt idx="40">
                  <c:v>3</c:v>
                </c:pt>
                <c:pt idx="41">
                  <c:v>3</c:v>
                </c:pt>
                <c:pt idx="42">
                  <c:v>2</c:v>
                </c:pt>
                <c:pt idx="43">
                  <c:v>1</c:v>
                </c:pt>
                <c:pt idx="44">
                  <c:v>4</c:v>
                </c:pt>
                <c:pt idx="45">
                  <c:v>3</c:v>
                </c:pt>
                <c:pt idx="46">
                  <c:v>1</c:v>
                </c:pt>
                <c:pt idx="47">
                  <c:v>2</c:v>
                </c:pt>
                <c:pt idx="48">
                  <c:v>3</c:v>
                </c:pt>
                <c:pt idx="49">
                  <c:v>4</c:v>
                </c:pt>
                <c:pt idx="50">
                  <c:v>1</c:v>
                </c:pt>
                <c:pt idx="51">
                  <c:v>3</c:v>
                </c:pt>
                <c:pt idx="52">
                  <c:v>3</c:v>
                </c:pt>
                <c:pt idx="53">
                  <c:v>1</c:v>
                </c:pt>
                <c:pt idx="54">
                  <c:v>2</c:v>
                </c:pt>
                <c:pt idx="55">
                  <c:v>2</c:v>
                </c:pt>
                <c:pt idx="56">
                  <c:v>1</c:v>
                </c:pt>
                <c:pt idx="57">
                  <c:v>3</c:v>
                </c:pt>
                <c:pt idx="58">
                  <c:v>4</c:v>
                </c:pt>
                <c:pt idx="59">
                  <c:v>1</c:v>
                </c:pt>
                <c:pt idx="60">
                  <c:v>3</c:v>
                </c:pt>
                <c:pt idx="61">
                  <c:v>4</c:v>
                </c:pt>
                <c:pt idx="62">
                  <c:v>3</c:v>
                </c:pt>
                <c:pt idx="63">
                  <c:v>1</c:v>
                </c:pt>
                <c:pt idx="64">
                  <c:v>3</c:v>
                </c:pt>
                <c:pt idx="65">
                  <c:v>2</c:v>
                </c:pt>
                <c:pt idx="66">
                  <c:v>2</c:v>
                </c:pt>
                <c:pt idx="67">
                  <c:v>1</c:v>
                </c:pt>
                <c:pt idx="68">
                  <c:v>2</c:v>
                </c:pt>
                <c:pt idx="69">
                  <c:v>3</c:v>
                </c:pt>
                <c:pt idx="70">
                  <c:v>2</c:v>
                </c:pt>
                <c:pt idx="71">
                  <c:v>2</c:v>
                </c:pt>
                <c:pt idx="72">
                  <c:v>1</c:v>
                </c:pt>
                <c:pt idx="73">
                  <c:v>3</c:v>
                </c:pt>
                <c:pt idx="74">
                  <c:v>2</c:v>
                </c:pt>
                <c:pt idx="75">
                  <c:v>2</c:v>
                </c:pt>
                <c:pt idx="76">
                  <c:v>2</c:v>
                </c:pt>
                <c:pt idx="77">
                  <c:v>3</c:v>
                </c:pt>
                <c:pt idx="78">
                  <c:v>2</c:v>
                </c:pt>
                <c:pt idx="79">
                  <c:v>1</c:v>
                </c:pt>
                <c:pt idx="80">
                  <c:v>3</c:v>
                </c:pt>
                <c:pt idx="81">
                  <c:v>3</c:v>
                </c:pt>
                <c:pt idx="82">
                  <c:v>4</c:v>
                </c:pt>
                <c:pt idx="83">
                  <c:v>1</c:v>
                </c:pt>
                <c:pt idx="84">
                  <c:v>3</c:v>
                </c:pt>
                <c:pt idx="85">
                  <c:v>1</c:v>
                </c:pt>
                <c:pt idx="86">
                  <c:v>1</c:v>
                </c:pt>
                <c:pt idx="87">
                  <c:v>1</c:v>
                </c:pt>
                <c:pt idx="88">
                  <c:v>2</c:v>
                </c:pt>
                <c:pt idx="89">
                  <c:v>1</c:v>
                </c:pt>
                <c:pt idx="90">
                  <c:v>1</c:v>
                </c:pt>
                <c:pt idx="91">
                  <c:v>2</c:v>
                </c:pt>
                <c:pt idx="92">
                  <c:v>2</c:v>
                </c:pt>
                <c:pt idx="93">
                  <c:v>1</c:v>
                </c:pt>
                <c:pt idx="94">
                  <c:v>2</c:v>
                </c:pt>
                <c:pt idx="95">
                  <c:v>1</c:v>
                </c:pt>
                <c:pt idx="96">
                  <c:v>1</c:v>
                </c:pt>
                <c:pt idx="97">
                  <c:v>2</c:v>
                </c:pt>
                <c:pt idx="98">
                  <c:v>2</c:v>
                </c:pt>
                <c:pt idx="99">
                  <c:v>1</c:v>
                </c:pt>
                <c:pt idx="100">
                  <c:v>2</c:v>
                </c:pt>
                <c:pt idx="101">
                  <c:v>4</c:v>
                </c:pt>
                <c:pt idx="102">
                  <c:v>4</c:v>
                </c:pt>
                <c:pt idx="103">
                  <c:v>2</c:v>
                </c:pt>
                <c:pt idx="104">
                  <c:v>2</c:v>
                </c:pt>
                <c:pt idx="105">
                  <c:v>3</c:v>
                </c:pt>
                <c:pt idx="106">
                  <c:v>3</c:v>
                </c:pt>
                <c:pt idx="107">
                  <c:v>3</c:v>
                </c:pt>
                <c:pt idx="108">
                  <c:v>2</c:v>
                </c:pt>
                <c:pt idx="109">
                  <c:v>3</c:v>
                </c:pt>
                <c:pt idx="110">
                  <c:v>2</c:v>
                </c:pt>
                <c:pt idx="111">
                  <c:v>3</c:v>
                </c:pt>
                <c:pt idx="112">
                  <c:v>1</c:v>
                </c:pt>
                <c:pt idx="113">
                  <c:v>1</c:v>
                </c:pt>
                <c:pt idx="114">
                  <c:v>3</c:v>
                </c:pt>
                <c:pt idx="115">
                  <c:v>1</c:v>
                </c:pt>
                <c:pt idx="116">
                  <c:v>2</c:v>
                </c:pt>
                <c:pt idx="117">
                  <c:v>3</c:v>
                </c:pt>
                <c:pt idx="118">
                  <c:v>2</c:v>
                </c:pt>
                <c:pt idx="119">
                  <c:v>3</c:v>
                </c:pt>
                <c:pt idx="120">
                  <c:v>2</c:v>
                </c:pt>
                <c:pt idx="121">
                  <c:v>2</c:v>
                </c:pt>
                <c:pt idx="122">
                  <c:v>4</c:v>
                </c:pt>
                <c:pt idx="123">
                  <c:v>1</c:v>
                </c:pt>
                <c:pt idx="124">
                  <c:v>3</c:v>
                </c:pt>
                <c:pt idx="125">
                  <c:v>1</c:v>
                </c:pt>
                <c:pt idx="126">
                  <c:v>3</c:v>
                </c:pt>
                <c:pt idx="127">
                  <c:v>2</c:v>
                </c:pt>
                <c:pt idx="128">
                  <c:v>1</c:v>
                </c:pt>
                <c:pt idx="129">
                  <c:v>1</c:v>
                </c:pt>
                <c:pt idx="130">
                  <c:v>1</c:v>
                </c:pt>
                <c:pt idx="131">
                  <c:v>4</c:v>
                </c:pt>
                <c:pt idx="132">
                  <c:v>3</c:v>
                </c:pt>
                <c:pt idx="133">
                  <c:v>2</c:v>
                </c:pt>
                <c:pt idx="134">
                  <c:v>1</c:v>
                </c:pt>
                <c:pt idx="135">
                  <c:v>3</c:v>
                </c:pt>
                <c:pt idx="136">
                  <c:v>4</c:v>
                </c:pt>
                <c:pt idx="137">
                  <c:v>4</c:v>
                </c:pt>
                <c:pt idx="138">
                  <c:v>4</c:v>
                </c:pt>
                <c:pt idx="139">
                  <c:v>2</c:v>
                </c:pt>
                <c:pt idx="140">
                  <c:v>1</c:v>
                </c:pt>
                <c:pt idx="141">
                  <c:v>2</c:v>
                </c:pt>
                <c:pt idx="142">
                  <c:v>3</c:v>
                </c:pt>
                <c:pt idx="143">
                  <c:v>1</c:v>
                </c:pt>
                <c:pt idx="144">
                  <c:v>3</c:v>
                </c:pt>
                <c:pt idx="145">
                  <c:v>1</c:v>
                </c:pt>
                <c:pt idx="146">
                  <c:v>2</c:v>
                </c:pt>
                <c:pt idx="147">
                  <c:v>2</c:v>
                </c:pt>
                <c:pt idx="148">
                  <c:v>2</c:v>
                </c:pt>
                <c:pt idx="149">
                  <c:v>1</c:v>
                </c:pt>
                <c:pt idx="150">
                  <c:v>3</c:v>
                </c:pt>
                <c:pt idx="151">
                  <c:v>2</c:v>
                </c:pt>
                <c:pt idx="152">
                  <c:v>1</c:v>
                </c:pt>
                <c:pt idx="153">
                  <c:v>1</c:v>
                </c:pt>
                <c:pt idx="154">
                  <c:v>1</c:v>
                </c:pt>
                <c:pt idx="155">
                  <c:v>4</c:v>
                </c:pt>
                <c:pt idx="156">
                  <c:v>2</c:v>
                </c:pt>
                <c:pt idx="157">
                  <c:v>2</c:v>
                </c:pt>
                <c:pt idx="158">
                  <c:v>2</c:v>
                </c:pt>
                <c:pt idx="159">
                  <c:v>4</c:v>
                </c:pt>
                <c:pt idx="160">
                  <c:v>4</c:v>
                </c:pt>
                <c:pt idx="161">
                  <c:v>3</c:v>
                </c:pt>
                <c:pt idx="162">
                  <c:v>4</c:v>
                </c:pt>
                <c:pt idx="163">
                  <c:v>2</c:v>
                </c:pt>
                <c:pt idx="164">
                  <c:v>5</c:v>
                </c:pt>
                <c:pt idx="165">
                  <c:v>3</c:v>
                </c:pt>
                <c:pt idx="166">
                  <c:v>3</c:v>
                </c:pt>
                <c:pt idx="167">
                  <c:v>2</c:v>
                </c:pt>
                <c:pt idx="168">
                  <c:v>3</c:v>
                </c:pt>
                <c:pt idx="169">
                  <c:v>1</c:v>
                </c:pt>
                <c:pt idx="170">
                  <c:v>2</c:v>
                </c:pt>
                <c:pt idx="171">
                  <c:v>4</c:v>
                </c:pt>
                <c:pt idx="172">
                  <c:v>4</c:v>
                </c:pt>
                <c:pt idx="173">
                  <c:v>4</c:v>
                </c:pt>
                <c:pt idx="174">
                  <c:v>3</c:v>
                </c:pt>
                <c:pt idx="175">
                  <c:v>2</c:v>
                </c:pt>
                <c:pt idx="176">
                  <c:v>2</c:v>
                </c:pt>
                <c:pt idx="177">
                  <c:v>2</c:v>
                </c:pt>
                <c:pt idx="178">
                  <c:v>3</c:v>
                </c:pt>
                <c:pt idx="179">
                  <c:v>2</c:v>
                </c:pt>
                <c:pt idx="180">
                  <c:v>1</c:v>
                </c:pt>
                <c:pt idx="181">
                  <c:v>3</c:v>
                </c:pt>
                <c:pt idx="182">
                  <c:v>2</c:v>
                </c:pt>
                <c:pt idx="183">
                  <c:v>2</c:v>
                </c:pt>
                <c:pt idx="184">
                  <c:v>2</c:v>
                </c:pt>
                <c:pt idx="185">
                  <c:v>3</c:v>
                </c:pt>
                <c:pt idx="186">
                  <c:v>3</c:v>
                </c:pt>
                <c:pt idx="187">
                  <c:v>3</c:v>
                </c:pt>
                <c:pt idx="188">
                  <c:v>3</c:v>
                </c:pt>
                <c:pt idx="189">
                  <c:v>1</c:v>
                </c:pt>
                <c:pt idx="190">
                  <c:v>1</c:v>
                </c:pt>
                <c:pt idx="191">
                  <c:v>2</c:v>
                </c:pt>
                <c:pt idx="192">
                  <c:v>1</c:v>
                </c:pt>
                <c:pt idx="193">
                  <c:v>5</c:v>
                </c:pt>
                <c:pt idx="194">
                  <c:v>2</c:v>
                </c:pt>
                <c:pt idx="195">
                  <c:v>3</c:v>
                </c:pt>
                <c:pt idx="196">
                  <c:v>1</c:v>
                </c:pt>
                <c:pt idx="197">
                  <c:v>3</c:v>
                </c:pt>
                <c:pt idx="198">
                  <c:v>3</c:v>
                </c:pt>
                <c:pt idx="199">
                  <c:v>3</c:v>
                </c:pt>
                <c:pt idx="200">
                  <c:v>1</c:v>
                </c:pt>
                <c:pt idx="201">
                  <c:v>4</c:v>
                </c:pt>
                <c:pt idx="202">
                  <c:v>1</c:v>
                </c:pt>
                <c:pt idx="203">
                  <c:v>4</c:v>
                </c:pt>
                <c:pt idx="204">
                  <c:v>4</c:v>
                </c:pt>
                <c:pt idx="205">
                  <c:v>2</c:v>
                </c:pt>
                <c:pt idx="206">
                  <c:v>2</c:v>
                </c:pt>
                <c:pt idx="207">
                  <c:v>2</c:v>
                </c:pt>
                <c:pt idx="208">
                  <c:v>2</c:v>
                </c:pt>
                <c:pt idx="209">
                  <c:v>1</c:v>
                </c:pt>
                <c:pt idx="210">
                  <c:v>3</c:v>
                </c:pt>
                <c:pt idx="211">
                  <c:v>2</c:v>
                </c:pt>
                <c:pt idx="212">
                  <c:v>3</c:v>
                </c:pt>
                <c:pt idx="213">
                  <c:v>2</c:v>
                </c:pt>
                <c:pt idx="214">
                  <c:v>2</c:v>
                </c:pt>
                <c:pt idx="215">
                  <c:v>2</c:v>
                </c:pt>
                <c:pt idx="216">
                  <c:v>1</c:v>
                </c:pt>
                <c:pt idx="217">
                  <c:v>2</c:v>
                </c:pt>
                <c:pt idx="218">
                  <c:v>3</c:v>
                </c:pt>
                <c:pt idx="219">
                  <c:v>1</c:v>
                </c:pt>
                <c:pt idx="220">
                  <c:v>1</c:v>
                </c:pt>
                <c:pt idx="221">
                  <c:v>2</c:v>
                </c:pt>
                <c:pt idx="222">
                  <c:v>2</c:v>
                </c:pt>
                <c:pt idx="223">
                  <c:v>2</c:v>
                </c:pt>
                <c:pt idx="224">
                  <c:v>3</c:v>
                </c:pt>
                <c:pt idx="225">
                  <c:v>1</c:v>
                </c:pt>
                <c:pt idx="226">
                  <c:v>3</c:v>
                </c:pt>
                <c:pt idx="227">
                  <c:v>3</c:v>
                </c:pt>
                <c:pt idx="228">
                  <c:v>2</c:v>
                </c:pt>
                <c:pt idx="229">
                  <c:v>2</c:v>
                </c:pt>
                <c:pt idx="230">
                  <c:v>1</c:v>
                </c:pt>
                <c:pt idx="231">
                  <c:v>2</c:v>
                </c:pt>
                <c:pt idx="232">
                  <c:v>3</c:v>
                </c:pt>
                <c:pt idx="233">
                  <c:v>1</c:v>
                </c:pt>
                <c:pt idx="234">
                  <c:v>2</c:v>
                </c:pt>
                <c:pt idx="235">
                  <c:v>1</c:v>
                </c:pt>
                <c:pt idx="236">
                  <c:v>3</c:v>
                </c:pt>
                <c:pt idx="237">
                  <c:v>4</c:v>
                </c:pt>
                <c:pt idx="238">
                  <c:v>3</c:v>
                </c:pt>
                <c:pt idx="239">
                  <c:v>3</c:v>
                </c:pt>
                <c:pt idx="240">
                  <c:v>1</c:v>
                </c:pt>
                <c:pt idx="241">
                  <c:v>2</c:v>
                </c:pt>
                <c:pt idx="242">
                  <c:v>2</c:v>
                </c:pt>
                <c:pt idx="243">
                  <c:v>3</c:v>
                </c:pt>
                <c:pt idx="244">
                  <c:v>3</c:v>
                </c:pt>
                <c:pt idx="245">
                  <c:v>2</c:v>
                </c:pt>
                <c:pt idx="246">
                  <c:v>3</c:v>
                </c:pt>
                <c:pt idx="247">
                  <c:v>2</c:v>
                </c:pt>
                <c:pt idx="248">
                  <c:v>3</c:v>
                </c:pt>
                <c:pt idx="249">
                  <c:v>4</c:v>
                </c:pt>
                <c:pt idx="250">
                  <c:v>3</c:v>
                </c:pt>
                <c:pt idx="251">
                  <c:v>4</c:v>
                </c:pt>
                <c:pt idx="252">
                  <c:v>3</c:v>
                </c:pt>
                <c:pt idx="253">
                  <c:v>2</c:v>
                </c:pt>
                <c:pt idx="254">
                  <c:v>2</c:v>
                </c:pt>
                <c:pt idx="255">
                  <c:v>3</c:v>
                </c:pt>
                <c:pt idx="256">
                  <c:v>1</c:v>
                </c:pt>
                <c:pt idx="257">
                  <c:v>2</c:v>
                </c:pt>
                <c:pt idx="258">
                  <c:v>3</c:v>
                </c:pt>
                <c:pt idx="259">
                  <c:v>3</c:v>
                </c:pt>
                <c:pt idx="260">
                  <c:v>4</c:v>
                </c:pt>
                <c:pt idx="261">
                  <c:v>1</c:v>
                </c:pt>
                <c:pt idx="262">
                  <c:v>3</c:v>
                </c:pt>
                <c:pt idx="263">
                  <c:v>2</c:v>
                </c:pt>
                <c:pt idx="264">
                  <c:v>1</c:v>
                </c:pt>
                <c:pt idx="265">
                  <c:v>2</c:v>
                </c:pt>
                <c:pt idx="266">
                  <c:v>2</c:v>
                </c:pt>
                <c:pt idx="267">
                  <c:v>3</c:v>
                </c:pt>
                <c:pt idx="268">
                  <c:v>2</c:v>
                </c:pt>
                <c:pt idx="269">
                  <c:v>2</c:v>
                </c:pt>
                <c:pt idx="270">
                  <c:v>2</c:v>
                </c:pt>
                <c:pt idx="271">
                  <c:v>2</c:v>
                </c:pt>
                <c:pt idx="272">
                  <c:v>1</c:v>
                </c:pt>
                <c:pt idx="273">
                  <c:v>2</c:v>
                </c:pt>
                <c:pt idx="274">
                  <c:v>3</c:v>
                </c:pt>
                <c:pt idx="275">
                  <c:v>3</c:v>
                </c:pt>
                <c:pt idx="276">
                  <c:v>3</c:v>
                </c:pt>
                <c:pt idx="277">
                  <c:v>2</c:v>
                </c:pt>
                <c:pt idx="278">
                  <c:v>4</c:v>
                </c:pt>
                <c:pt idx="279">
                  <c:v>3</c:v>
                </c:pt>
                <c:pt idx="280">
                  <c:v>2</c:v>
                </c:pt>
                <c:pt idx="281">
                  <c:v>3</c:v>
                </c:pt>
                <c:pt idx="282">
                  <c:v>2</c:v>
                </c:pt>
                <c:pt idx="283">
                  <c:v>3</c:v>
                </c:pt>
                <c:pt idx="284">
                  <c:v>3</c:v>
                </c:pt>
                <c:pt idx="285">
                  <c:v>2</c:v>
                </c:pt>
                <c:pt idx="286">
                  <c:v>3</c:v>
                </c:pt>
                <c:pt idx="287">
                  <c:v>4</c:v>
                </c:pt>
                <c:pt idx="288">
                  <c:v>4</c:v>
                </c:pt>
                <c:pt idx="289">
                  <c:v>2</c:v>
                </c:pt>
                <c:pt idx="290">
                  <c:v>3</c:v>
                </c:pt>
                <c:pt idx="291">
                  <c:v>3</c:v>
                </c:pt>
                <c:pt idx="292">
                  <c:v>3</c:v>
                </c:pt>
                <c:pt idx="293">
                  <c:v>4</c:v>
                </c:pt>
                <c:pt idx="294">
                  <c:v>3</c:v>
                </c:pt>
                <c:pt idx="295">
                  <c:v>2</c:v>
                </c:pt>
                <c:pt idx="296">
                  <c:v>3</c:v>
                </c:pt>
                <c:pt idx="297">
                  <c:v>3</c:v>
                </c:pt>
                <c:pt idx="298">
                  <c:v>1</c:v>
                </c:pt>
                <c:pt idx="299">
                  <c:v>2</c:v>
                </c:pt>
                <c:pt idx="300">
                  <c:v>1</c:v>
                </c:pt>
                <c:pt idx="301">
                  <c:v>2</c:v>
                </c:pt>
                <c:pt idx="302">
                  <c:v>2</c:v>
                </c:pt>
                <c:pt idx="303">
                  <c:v>1</c:v>
                </c:pt>
                <c:pt idx="304">
                  <c:v>1</c:v>
                </c:pt>
                <c:pt idx="305">
                  <c:v>1</c:v>
                </c:pt>
                <c:pt idx="306">
                  <c:v>3</c:v>
                </c:pt>
                <c:pt idx="307">
                  <c:v>2</c:v>
                </c:pt>
                <c:pt idx="308">
                  <c:v>1</c:v>
                </c:pt>
                <c:pt idx="309">
                  <c:v>2</c:v>
                </c:pt>
                <c:pt idx="310">
                  <c:v>1</c:v>
                </c:pt>
                <c:pt idx="311">
                  <c:v>4</c:v>
                </c:pt>
                <c:pt idx="312">
                  <c:v>3</c:v>
                </c:pt>
                <c:pt idx="313">
                  <c:v>4</c:v>
                </c:pt>
                <c:pt idx="314">
                  <c:v>3</c:v>
                </c:pt>
                <c:pt idx="315">
                  <c:v>2</c:v>
                </c:pt>
                <c:pt idx="316">
                  <c:v>1</c:v>
                </c:pt>
                <c:pt idx="317">
                  <c:v>1</c:v>
                </c:pt>
                <c:pt idx="318">
                  <c:v>1</c:v>
                </c:pt>
                <c:pt idx="319">
                  <c:v>2</c:v>
                </c:pt>
                <c:pt idx="320">
                  <c:v>1</c:v>
                </c:pt>
                <c:pt idx="321">
                  <c:v>2</c:v>
                </c:pt>
                <c:pt idx="322">
                  <c:v>3</c:v>
                </c:pt>
                <c:pt idx="323">
                  <c:v>2</c:v>
                </c:pt>
                <c:pt idx="324">
                  <c:v>2</c:v>
                </c:pt>
                <c:pt idx="325">
                  <c:v>4</c:v>
                </c:pt>
                <c:pt idx="326">
                  <c:v>2</c:v>
                </c:pt>
                <c:pt idx="327">
                  <c:v>1</c:v>
                </c:pt>
                <c:pt idx="328">
                  <c:v>1</c:v>
                </c:pt>
                <c:pt idx="329">
                  <c:v>1</c:v>
                </c:pt>
                <c:pt idx="330">
                  <c:v>3</c:v>
                </c:pt>
                <c:pt idx="331">
                  <c:v>2</c:v>
                </c:pt>
                <c:pt idx="332">
                  <c:v>3</c:v>
                </c:pt>
                <c:pt idx="333">
                  <c:v>2</c:v>
                </c:pt>
                <c:pt idx="334">
                  <c:v>4</c:v>
                </c:pt>
                <c:pt idx="335">
                  <c:v>2</c:v>
                </c:pt>
                <c:pt idx="336">
                  <c:v>2</c:v>
                </c:pt>
                <c:pt idx="337">
                  <c:v>3</c:v>
                </c:pt>
                <c:pt idx="338">
                  <c:v>2</c:v>
                </c:pt>
                <c:pt idx="339">
                  <c:v>3</c:v>
                </c:pt>
                <c:pt idx="340">
                  <c:v>2</c:v>
                </c:pt>
                <c:pt idx="341">
                  <c:v>4</c:v>
                </c:pt>
                <c:pt idx="342">
                  <c:v>1</c:v>
                </c:pt>
                <c:pt idx="343">
                  <c:v>2</c:v>
                </c:pt>
                <c:pt idx="344">
                  <c:v>2</c:v>
                </c:pt>
                <c:pt idx="345">
                  <c:v>1</c:v>
                </c:pt>
                <c:pt idx="346">
                  <c:v>2</c:v>
                </c:pt>
                <c:pt idx="347">
                  <c:v>2</c:v>
                </c:pt>
                <c:pt idx="348">
                  <c:v>3</c:v>
                </c:pt>
                <c:pt idx="349">
                  <c:v>1</c:v>
                </c:pt>
                <c:pt idx="350">
                  <c:v>3</c:v>
                </c:pt>
                <c:pt idx="351">
                  <c:v>3</c:v>
                </c:pt>
                <c:pt idx="352">
                  <c:v>2</c:v>
                </c:pt>
                <c:pt idx="353">
                  <c:v>3</c:v>
                </c:pt>
                <c:pt idx="354">
                  <c:v>1</c:v>
                </c:pt>
                <c:pt idx="355">
                  <c:v>1</c:v>
                </c:pt>
                <c:pt idx="356">
                  <c:v>2</c:v>
                </c:pt>
                <c:pt idx="357">
                  <c:v>2</c:v>
                </c:pt>
                <c:pt idx="358">
                  <c:v>3</c:v>
                </c:pt>
                <c:pt idx="359">
                  <c:v>3</c:v>
                </c:pt>
                <c:pt idx="360">
                  <c:v>3</c:v>
                </c:pt>
                <c:pt idx="361">
                  <c:v>1</c:v>
                </c:pt>
                <c:pt idx="362">
                  <c:v>2</c:v>
                </c:pt>
                <c:pt idx="363">
                  <c:v>3</c:v>
                </c:pt>
                <c:pt idx="364">
                  <c:v>1</c:v>
                </c:pt>
                <c:pt idx="365">
                  <c:v>3</c:v>
                </c:pt>
                <c:pt idx="366">
                  <c:v>1</c:v>
                </c:pt>
                <c:pt idx="367">
                  <c:v>1</c:v>
                </c:pt>
                <c:pt idx="368">
                  <c:v>1</c:v>
                </c:pt>
                <c:pt idx="369">
                  <c:v>3</c:v>
                </c:pt>
                <c:pt idx="370">
                  <c:v>2</c:v>
                </c:pt>
                <c:pt idx="371">
                  <c:v>5</c:v>
                </c:pt>
                <c:pt idx="372">
                  <c:v>1</c:v>
                </c:pt>
                <c:pt idx="373">
                  <c:v>3</c:v>
                </c:pt>
                <c:pt idx="374">
                  <c:v>1</c:v>
                </c:pt>
                <c:pt idx="375">
                  <c:v>1</c:v>
                </c:pt>
                <c:pt idx="376">
                  <c:v>2</c:v>
                </c:pt>
                <c:pt idx="377">
                  <c:v>3</c:v>
                </c:pt>
                <c:pt idx="378">
                  <c:v>1</c:v>
                </c:pt>
                <c:pt idx="379">
                  <c:v>2</c:v>
                </c:pt>
                <c:pt idx="380">
                  <c:v>2</c:v>
                </c:pt>
                <c:pt idx="381">
                  <c:v>1</c:v>
                </c:pt>
                <c:pt idx="382">
                  <c:v>3</c:v>
                </c:pt>
                <c:pt idx="383">
                  <c:v>3</c:v>
                </c:pt>
                <c:pt idx="384">
                  <c:v>2</c:v>
                </c:pt>
                <c:pt idx="385">
                  <c:v>3</c:v>
                </c:pt>
                <c:pt idx="386">
                  <c:v>2</c:v>
                </c:pt>
                <c:pt idx="387">
                  <c:v>2</c:v>
                </c:pt>
                <c:pt idx="388">
                  <c:v>2</c:v>
                </c:pt>
                <c:pt idx="389">
                  <c:v>2</c:v>
                </c:pt>
                <c:pt idx="390">
                  <c:v>2</c:v>
                </c:pt>
                <c:pt idx="391">
                  <c:v>2</c:v>
                </c:pt>
                <c:pt idx="392">
                  <c:v>1</c:v>
                </c:pt>
                <c:pt idx="393">
                  <c:v>2</c:v>
                </c:pt>
                <c:pt idx="394">
                  <c:v>2</c:v>
                </c:pt>
                <c:pt idx="395">
                  <c:v>2</c:v>
                </c:pt>
                <c:pt idx="396">
                  <c:v>1</c:v>
                </c:pt>
                <c:pt idx="397">
                  <c:v>3</c:v>
                </c:pt>
                <c:pt idx="398">
                  <c:v>1</c:v>
                </c:pt>
                <c:pt idx="399">
                  <c:v>3</c:v>
                </c:pt>
                <c:pt idx="400">
                  <c:v>2</c:v>
                </c:pt>
                <c:pt idx="401">
                  <c:v>2</c:v>
                </c:pt>
                <c:pt idx="402">
                  <c:v>2</c:v>
                </c:pt>
                <c:pt idx="403">
                  <c:v>1</c:v>
                </c:pt>
                <c:pt idx="404">
                  <c:v>1</c:v>
                </c:pt>
                <c:pt idx="405">
                  <c:v>2</c:v>
                </c:pt>
                <c:pt idx="406">
                  <c:v>1</c:v>
                </c:pt>
                <c:pt idx="407">
                  <c:v>1</c:v>
                </c:pt>
                <c:pt idx="408">
                  <c:v>1</c:v>
                </c:pt>
                <c:pt idx="409">
                  <c:v>3</c:v>
                </c:pt>
                <c:pt idx="410">
                  <c:v>3</c:v>
                </c:pt>
                <c:pt idx="411">
                  <c:v>3</c:v>
                </c:pt>
                <c:pt idx="412">
                  <c:v>1</c:v>
                </c:pt>
                <c:pt idx="413">
                  <c:v>2</c:v>
                </c:pt>
                <c:pt idx="414">
                  <c:v>3</c:v>
                </c:pt>
                <c:pt idx="415">
                  <c:v>3</c:v>
                </c:pt>
                <c:pt idx="416">
                  <c:v>1</c:v>
                </c:pt>
                <c:pt idx="417">
                  <c:v>2</c:v>
                </c:pt>
                <c:pt idx="418">
                  <c:v>2</c:v>
                </c:pt>
                <c:pt idx="419">
                  <c:v>1</c:v>
                </c:pt>
                <c:pt idx="420">
                  <c:v>2</c:v>
                </c:pt>
                <c:pt idx="421">
                  <c:v>2</c:v>
                </c:pt>
                <c:pt idx="422">
                  <c:v>1</c:v>
                </c:pt>
                <c:pt idx="423">
                  <c:v>2</c:v>
                </c:pt>
                <c:pt idx="424">
                  <c:v>1</c:v>
                </c:pt>
                <c:pt idx="425">
                  <c:v>3</c:v>
                </c:pt>
                <c:pt idx="426">
                  <c:v>3</c:v>
                </c:pt>
                <c:pt idx="427">
                  <c:v>2</c:v>
                </c:pt>
                <c:pt idx="428">
                  <c:v>3</c:v>
                </c:pt>
                <c:pt idx="429">
                  <c:v>2</c:v>
                </c:pt>
                <c:pt idx="430">
                  <c:v>3</c:v>
                </c:pt>
                <c:pt idx="431">
                  <c:v>2</c:v>
                </c:pt>
                <c:pt idx="432">
                  <c:v>4</c:v>
                </c:pt>
                <c:pt idx="433">
                  <c:v>2</c:v>
                </c:pt>
                <c:pt idx="434">
                  <c:v>3</c:v>
                </c:pt>
                <c:pt idx="435">
                  <c:v>2</c:v>
                </c:pt>
                <c:pt idx="436">
                  <c:v>2</c:v>
                </c:pt>
                <c:pt idx="437">
                  <c:v>3</c:v>
                </c:pt>
                <c:pt idx="438">
                  <c:v>3</c:v>
                </c:pt>
                <c:pt idx="439">
                  <c:v>1</c:v>
                </c:pt>
                <c:pt idx="440">
                  <c:v>3</c:v>
                </c:pt>
                <c:pt idx="441">
                  <c:v>1</c:v>
                </c:pt>
                <c:pt idx="442">
                  <c:v>2</c:v>
                </c:pt>
                <c:pt idx="443">
                  <c:v>3</c:v>
                </c:pt>
                <c:pt idx="444">
                  <c:v>3</c:v>
                </c:pt>
                <c:pt idx="445">
                  <c:v>1</c:v>
                </c:pt>
                <c:pt idx="446">
                  <c:v>4</c:v>
                </c:pt>
                <c:pt idx="447">
                  <c:v>1</c:v>
                </c:pt>
                <c:pt idx="448">
                  <c:v>3</c:v>
                </c:pt>
                <c:pt idx="449">
                  <c:v>2</c:v>
                </c:pt>
                <c:pt idx="450">
                  <c:v>1</c:v>
                </c:pt>
                <c:pt idx="451">
                  <c:v>2</c:v>
                </c:pt>
                <c:pt idx="452">
                  <c:v>1</c:v>
                </c:pt>
                <c:pt idx="453">
                  <c:v>2</c:v>
                </c:pt>
                <c:pt idx="454">
                  <c:v>2</c:v>
                </c:pt>
                <c:pt idx="455">
                  <c:v>2</c:v>
                </c:pt>
                <c:pt idx="456">
                  <c:v>1</c:v>
                </c:pt>
                <c:pt idx="457">
                  <c:v>3</c:v>
                </c:pt>
                <c:pt idx="458">
                  <c:v>4</c:v>
                </c:pt>
                <c:pt idx="459">
                  <c:v>2</c:v>
                </c:pt>
                <c:pt idx="460">
                  <c:v>2</c:v>
                </c:pt>
                <c:pt idx="461">
                  <c:v>4</c:v>
                </c:pt>
                <c:pt idx="462">
                  <c:v>2</c:v>
                </c:pt>
                <c:pt idx="463">
                  <c:v>3</c:v>
                </c:pt>
                <c:pt idx="464">
                  <c:v>2</c:v>
                </c:pt>
                <c:pt idx="465">
                  <c:v>1</c:v>
                </c:pt>
                <c:pt idx="466">
                  <c:v>1</c:v>
                </c:pt>
                <c:pt idx="467">
                  <c:v>2</c:v>
                </c:pt>
                <c:pt idx="468">
                  <c:v>3</c:v>
                </c:pt>
                <c:pt idx="469">
                  <c:v>3</c:v>
                </c:pt>
                <c:pt idx="470">
                  <c:v>3</c:v>
                </c:pt>
                <c:pt idx="471">
                  <c:v>2</c:v>
                </c:pt>
                <c:pt idx="472">
                  <c:v>2</c:v>
                </c:pt>
                <c:pt idx="473">
                  <c:v>2</c:v>
                </c:pt>
                <c:pt idx="474">
                  <c:v>1</c:v>
                </c:pt>
                <c:pt idx="475">
                  <c:v>4</c:v>
                </c:pt>
                <c:pt idx="476">
                  <c:v>1</c:v>
                </c:pt>
                <c:pt idx="477">
                  <c:v>2</c:v>
                </c:pt>
                <c:pt idx="478">
                  <c:v>4</c:v>
                </c:pt>
                <c:pt idx="479">
                  <c:v>2</c:v>
                </c:pt>
                <c:pt idx="480">
                  <c:v>2</c:v>
                </c:pt>
                <c:pt idx="481">
                  <c:v>2</c:v>
                </c:pt>
                <c:pt idx="482">
                  <c:v>3</c:v>
                </c:pt>
                <c:pt idx="483">
                  <c:v>1</c:v>
                </c:pt>
                <c:pt idx="484">
                  <c:v>2</c:v>
                </c:pt>
                <c:pt idx="485">
                  <c:v>4</c:v>
                </c:pt>
                <c:pt idx="486">
                  <c:v>2</c:v>
                </c:pt>
                <c:pt idx="487">
                  <c:v>1</c:v>
                </c:pt>
                <c:pt idx="488">
                  <c:v>2</c:v>
                </c:pt>
                <c:pt idx="489">
                  <c:v>2</c:v>
                </c:pt>
                <c:pt idx="490">
                  <c:v>2</c:v>
                </c:pt>
                <c:pt idx="491">
                  <c:v>4</c:v>
                </c:pt>
                <c:pt idx="492">
                  <c:v>1</c:v>
                </c:pt>
                <c:pt idx="493">
                  <c:v>2</c:v>
                </c:pt>
                <c:pt idx="494">
                  <c:v>2</c:v>
                </c:pt>
                <c:pt idx="495">
                  <c:v>2</c:v>
                </c:pt>
                <c:pt idx="496">
                  <c:v>3</c:v>
                </c:pt>
                <c:pt idx="497">
                  <c:v>4</c:v>
                </c:pt>
                <c:pt idx="498">
                  <c:v>2</c:v>
                </c:pt>
                <c:pt idx="499">
                  <c:v>1</c:v>
                </c:pt>
                <c:pt idx="500">
                  <c:v>2</c:v>
                </c:pt>
                <c:pt idx="501">
                  <c:v>3</c:v>
                </c:pt>
                <c:pt idx="502">
                  <c:v>2</c:v>
                </c:pt>
                <c:pt idx="503">
                  <c:v>3</c:v>
                </c:pt>
                <c:pt idx="504">
                  <c:v>1</c:v>
                </c:pt>
                <c:pt idx="505">
                  <c:v>1</c:v>
                </c:pt>
                <c:pt idx="506">
                  <c:v>4</c:v>
                </c:pt>
                <c:pt idx="507">
                  <c:v>1</c:v>
                </c:pt>
                <c:pt idx="508">
                  <c:v>2</c:v>
                </c:pt>
                <c:pt idx="509">
                  <c:v>2</c:v>
                </c:pt>
                <c:pt idx="510">
                  <c:v>2</c:v>
                </c:pt>
                <c:pt idx="511">
                  <c:v>1</c:v>
                </c:pt>
                <c:pt idx="512">
                  <c:v>2</c:v>
                </c:pt>
                <c:pt idx="513">
                  <c:v>2</c:v>
                </c:pt>
                <c:pt idx="514">
                  <c:v>1</c:v>
                </c:pt>
                <c:pt idx="515">
                  <c:v>2</c:v>
                </c:pt>
                <c:pt idx="516">
                  <c:v>2</c:v>
                </c:pt>
                <c:pt idx="517">
                  <c:v>1</c:v>
                </c:pt>
                <c:pt idx="518">
                  <c:v>1</c:v>
                </c:pt>
                <c:pt idx="519">
                  <c:v>1</c:v>
                </c:pt>
                <c:pt idx="520">
                  <c:v>2</c:v>
                </c:pt>
                <c:pt idx="521">
                  <c:v>2</c:v>
                </c:pt>
                <c:pt idx="522">
                  <c:v>1</c:v>
                </c:pt>
                <c:pt idx="523">
                  <c:v>1</c:v>
                </c:pt>
                <c:pt idx="524">
                  <c:v>1</c:v>
                </c:pt>
                <c:pt idx="525">
                  <c:v>4</c:v>
                </c:pt>
                <c:pt idx="526">
                  <c:v>3</c:v>
                </c:pt>
                <c:pt idx="527">
                  <c:v>1</c:v>
                </c:pt>
                <c:pt idx="528">
                  <c:v>1</c:v>
                </c:pt>
                <c:pt idx="529">
                  <c:v>1</c:v>
                </c:pt>
                <c:pt idx="530">
                  <c:v>2</c:v>
                </c:pt>
                <c:pt idx="531">
                  <c:v>2</c:v>
                </c:pt>
                <c:pt idx="532">
                  <c:v>1</c:v>
                </c:pt>
                <c:pt idx="533">
                  <c:v>3</c:v>
                </c:pt>
                <c:pt idx="534">
                  <c:v>3</c:v>
                </c:pt>
                <c:pt idx="535">
                  <c:v>4</c:v>
                </c:pt>
                <c:pt idx="536">
                  <c:v>3</c:v>
                </c:pt>
                <c:pt idx="537">
                  <c:v>2</c:v>
                </c:pt>
                <c:pt idx="538">
                  <c:v>4</c:v>
                </c:pt>
                <c:pt idx="539">
                  <c:v>1</c:v>
                </c:pt>
                <c:pt idx="540">
                  <c:v>4</c:v>
                </c:pt>
                <c:pt idx="541">
                  <c:v>1</c:v>
                </c:pt>
                <c:pt idx="542">
                  <c:v>4</c:v>
                </c:pt>
                <c:pt idx="543">
                  <c:v>3</c:v>
                </c:pt>
                <c:pt idx="544">
                  <c:v>2</c:v>
                </c:pt>
                <c:pt idx="545">
                  <c:v>2</c:v>
                </c:pt>
                <c:pt idx="546">
                  <c:v>3</c:v>
                </c:pt>
                <c:pt idx="547">
                  <c:v>2</c:v>
                </c:pt>
                <c:pt idx="548">
                  <c:v>3</c:v>
                </c:pt>
                <c:pt idx="549">
                  <c:v>2</c:v>
                </c:pt>
                <c:pt idx="550">
                  <c:v>3</c:v>
                </c:pt>
                <c:pt idx="551">
                  <c:v>2</c:v>
                </c:pt>
                <c:pt idx="552">
                  <c:v>1</c:v>
                </c:pt>
                <c:pt idx="553">
                  <c:v>1</c:v>
                </c:pt>
                <c:pt idx="554">
                  <c:v>2</c:v>
                </c:pt>
                <c:pt idx="555">
                  <c:v>1</c:v>
                </c:pt>
                <c:pt idx="556">
                  <c:v>3</c:v>
                </c:pt>
                <c:pt idx="557">
                  <c:v>1</c:v>
                </c:pt>
                <c:pt idx="558">
                  <c:v>3</c:v>
                </c:pt>
                <c:pt idx="559">
                  <c:v>2</c:v>
                </c:pt>
                <c:pt idx="560">
                  <c:v>2</c:v>
                </c:pt>
                <c:pt idx="561">
                  <c:v>4</c:v>
                </c:pt>
                <c:pt idx="562">
                  <c:v>3</c:v>
                </c:pt>
                <c:pt idx="563">
                  <c:v>1</c:v>
                </c:pt>
                <c:pt idx="564">
                  <c:v>4</c:v>
                </c:pt>
                <c:pt idx="565">
                  <c:v>1</c:v>
                </c:pt>
                <c:pt idx="566">
                  <c:v>3</c:v>
                </c:pt>
                <c:pt idx="567">
                  <c:v>3</c:v>
                </c:pt>
                <c:pt idx="568">
                  <c:v>3</c:v>
                </c:pt>
                <c:pt idx="569">
                  <c:v>2</c:v>
                </c:pt>
                <c:pt idx="570">
                  <c:v>2</c:v>
                </c:pt>
                <c:pt idx="571">
                  <c:v>4</c:v>
                </c:pt>
                <c:pt idx="572">
                  <c:v>3</c:v>
                </c:pt>
                <c:pt idx="573">
                  <c:v>4</c:v>
                </c:pt>
                <c:pt idx="574">
                  <c:v>1</c:v>
                </c:pt>
                <c:pt idx="575">
                  <c:v>1</c:v>
                </c:pt>
                <c:pt idx="576">
                  <c:v>3</c:v>
                </c:pt>
                <c:pt idx="577">
                  <c:v>4</c:v>
                </c:pt>
                <c:pt idx="578">
                  <c:v>1</c:v>
                </c:pt>
                <c:pt idx="579">
                  <c:v>3</c:v>
                </c:pt>
                <c:pt idx="580">
                  <c:v>1</c:v>
                </c:pt>
                <c:pt idx="581">
                  <c:v>1</c:v>
                </c:pt>
                <c:pt idx="582">
                  <c:v>1</c:v>
                </c:pt>
                <c:pt idx="583">
                  <c:v>1</c:v>
                </c:pt>
                <c:pt idx="584">
                  <c:v>3</c:v>
                </c:pt>
                <c:pt idx="585">
                  <c:v>3</c:v>
                </c:pt>
                <c:pt idx="586">
                  <c:v>2</c:v>
                </c:pt>
                <c:pt idx="587">
                  <c:v>3</c:v>
                </c:pt>
                <c:pt idx="588">
                  <c:v>1</c:v>
                </c:pt>
                <c:pt idx="589">
                  <c:v>1</c:v>
                </c:pt>
                <c:pt idx="590">
                  <c:v>1</c:v>
                </c:pt>
                <c:pt idx="591">
                  <c:v>2</c:v>
                </c:pt>
                <c:pt idx="592">
                  <c:v>3</c:v>
                </c:pt>
                <c:pt idx="593">
                  <c:v>2</c:v>
                </c:pt>
                <c:pt idx="594">
                  <c:v>3</c:v>
                </c:pt>
                <c:pt idx="595">
                  <c:v>1</c:v>
                </c:pt>
                <c:pt idx="596">
                  <c:v>1</c:v>
                </c:pt>
                <c:pt idx="597">
                  <c:v>2</c:v>
                </c:pt>
                <c:pt idx="598">
                  <c:v>3</c:v>
                </c:pt>
                <c:pt idx="599">
                  <c:v>4</c:v>
                </c:pt>
                <c:pt idx="600">
                  <c:v>3</c:v>
                </c:pt>
                <c:pt idx="601">
                  <c:v>2</c:v>
                </c:pt>
                <c:pt idx="602">
                  <c:v>1</c:v>
                </c:pt>
                <c:pt idx="603">
                  <c:v>2</c:v>
                </c:pt>
                <c:pt idx="604">
                  <c:v>3</c:v>
                </c:pt>
                <c:pt idx="605">
                  <c:v>3</c:v>
                </c:pt>
                <c:pt idx="606">
                  <c:v>4</c:v>
                </c:pt>
                <c:pt idx="607">
                  <c:v>4</c:v>
                </c:pt>
                <c:pt idx="608">
                  <c:v>1</c:v>
                </c:pt>
                <c:pt idx="609">
                  <c:v>2</c:v>
                </c:pt>
                <c:pt idx="610">
                  <c:v>2</c:v>
                </c:pt>
                <c:pt idx="611">
                  <c:v>1</c:v>
                </c:pt>
                <c:pt idx="612">
                  <c:v>5</c:v>
                </c:pt>
                <c:pt idx="613">
                  <c:v>3</c:v>
                </c:pt>
                <c:pt idx="614">
                  <c:v>2</c:v>
                </c:pt>
                <c:pt idx="615">
                  <c:v>3</c:v>
                </c:pt>
                <c:pt idx="616">
                  <c:v>1</c:v>
                </c:pt>
                <c:pt idx="617">
                  <c:v>1</c:v>
                </c:pt>
                <c:pt idx="618">
                  <c:v>1</c:v>
                </c:pt>
                <c:pt idx="619">
                  <c:v>1</c:v>
                </c:pt>
                <c:pt idx="620">
                  <c:v>1</c:v>
                </c:pt>
                <c:pt idx="621">
                  <c:v>4</c:v>
                </c:pt>
                <c:pt idx="622">
                  <c:v>3</c:v>
                </c:pt>
                <c:pt idx="623">
                  <c:v>2</c:v>
                </c:pt>
                <c:pt idx="624">
                  <c:v>2</c:v>
                </c:pt>
                <c:pt idx="625">
                  <c:v>4</c:v>
                </c:pt>
                <c:pt idx="626">
                  <c:v>1</c:v>
                </c:pt>
                <c:pt idx="627">
                  <c:v>3</c:v>
                </c:pt>
                <c:pt idx="628">
                  <c:v>1</c:v>
                </c:pt>
                <c:pt idx="629">
                  <c:v>2</c:v>
                </c:pt>
                <c:pt idx="630">
                  <c:v>2</c:v>
                </c:pt>
                <c:pt idx="631">
                  <c:v>2</c:v>
                </c:pt>
                <c:pt idx="632">
                  <c:v>2</c:v>
                </c:pt>
                <c:pt idx="633">
                  <c:v>2</c:v>
                </c:pt>
                <c:pt idx="634">
                  <c:v>1</c:v>
                </c:pt>
                <c:pt idx="635">
                  <c:v>4</c:v>
                </c:pt>
                <c:pt idx="636">
                  <c:v>1</c:v>
                </c:pt>
                <c:pt idx="637">
                  <c:v>3</c:v>
                </c:pt>
                <c:pt idx="638">
                  <c:v>1</c:v>
                </c:pt>
                <c:pt idx="639">
                  <c:v>2</c:v>
                </c:pt>
                <c:pt idx="640">
                  <c:v>3</c:v>
                </c:pt>
                <c:pt idx="641">
                  <c:v>2</c:v>
                </c:pt>
                <c:pt idx="642">
                  <c:v>2</c:v>
                </c:pt>
                <c:pt idx="643">
                  <c:v>2</c:v>
                </c:pt>
                <c:pt idx="644">
                  <c:v>3</c:v>
                </c:pt>
                <c:pt idx="645">
                  <c:v>3</c:v>
                </c:pt>
                <c:pt idx="646">
                  <c:v>3</c:v>
                </c:pt>
                <c:pt idx="647">
                  <c:v>1</c:v>
                </c:pt>
                <c:pt idx="648">
                  <c:v>1</c:v>
                </c:pt>
                <c:pt idx="649">
                  <c:v>1</c:v>
                </c:pt>
                <c:pt idx="650">
                  <c:v>1</c:v>
                </c:pt>
                <c:pt idx="651">
                  <c:v>3</c:v>
                </c:pt>
                <c:pt idx="652">
                  <c:v>4</c:v>
                </c:pt>
                <c:pt idx="653">
                  <c:v>1</c:v>
                </c:pt>
                <c:pt idx="654">
                  <c:v>3</c:v>
                </c:pt>
                <c:pt idx="655">
                  <c:v>4</c:v>
                </c:pt>
                <c:pt idx="656">
                  <c:v>3</c:v>
                </c:pt>
                <c:pt idx="657">
                  <c:v>2</c:v>
                </c:pt>
                <c:pt idx="658">
                  <c:v>2</c:v>
                </c:pt>
                <c:pt idx="659">
                  <c:v>3</c:v>
                </c:pt>
                <c:pt idx="660">
                  <c:v>3</c:v>
                </c:pt>
                <c:pt idx="661">
                  <c:v>3</c:v>
                </c:pt>
                <c:pt idx="662">
                  <c:v>1</c:v>
                </c:pt>
                <c:pt idx="663">
                  <c:v>3</c:v>
                </c:pt>
                <c:pt idx="664">
                  <c:v>1</c:v>
                </c:pt>
                <c:pt idx="665">
                  <c:v>2</c:v>
                </c:pt>
                <c:pt idx="666">
                  <c:v>2</c:v>
                </c:pt>
                <c:pt idx="667">
                  <c:v>2</c:v>
                </c:pt>
                <c:pt idx="668">
                  <c:v>1</c:v>
                </c:pt>
                <c:pt idx="669">
                  <c:v>3</c:v>
                </c:pt>
                <c:pt idx="670">
                  <c:v>1</c:v>
                </c:pt>
                <c:pt idx="671">
                  <c:v>1</c:v>
                </c:pt>
                <c:pt idx="672">
                  <c:v>3</c:v>
                </c:pt>
                <c:pt idx="673">
                  <c:v>3</c:v>
                </c:pt>
                <c:pt idx="674">
                  <c:v>3</c:v>
                </c:pt>
                <c:pt idx="675">
                  <c:v>3</c:v>
                </c:pt>
                <c:pt idx="676">
                  <c:v>2</c:v>
                </c:pt>
                <c:pt idx="677">
                  <c:v>3</c:v>
                </c:pt>
                <c:pt idx="678">
                  <c:v>2</c:v>
                </c:pt>
                <c:pt idx="679">
                  <c:v>3</c:v>
                </c:pt>
                <c:pt idx="680">
                  <c:v>1</c:v>
                </c:pt>
                <c:pt idx="681">
                  <c:v>2</c:v>
                </c:pt>
                <c:pt idx="682">
                  <c:v>1</c:v>
                </c:pt>
                <c:pt idx="683">
                  <c:v>3</c:v>
                </c:pt>
                <c:pt idx="684">
                  <c:v>3</c:v>
                </c:pt>
                <c:pt idx="685">
                  <c:v>3</c:v>
                </c:pt>
                <c:pt idx="686">
                  <c:v>4</c:v>
                </c:pt>
                <c:pt idx="687">
                  <c:v>1</c:v>
                </c:pt>
                <c:pt idx="688">
                  <c:v>4</c:v>
                </c:pt>
                <c:pt idx="689">
                  <c:v>2</c:v>
                </c:pt>
                <c:pt idx="690">
                  <c:v>4</c:v>
                </c:pt>
                <c:pt idx="691">
                  <c:v>1</c:v>
                </c:pt>
                <c:pt idx="692">
                  <c:v>1</c:v>
                </c:pt>
                <c:pt idx="693">
                  <c:v>1</c:v>
                </c:pt>
                <c:pt idx="694">
                  <c:v>1</c:v>
                </c:pt>
                <c:pt idx="695">
                  <c:v>2</c:v>
                </c:pt>
                <c:pt idx="696">
                  <c:v>1</c:v>
                </c:pt>
                <c:pt idx="697">
                  <c:v>1</c:v>
                </c:pt>
                <c:pt idx="698">
                  <c:v>3</c:v>
                </c:pt>
                <c:pt idx="699">
                  <c:v>2</c:v>
                </c:pt>
                <c:pt idx="700">
                  <c:v>2</c:v>
                </c:pt>
                <c:pt idx="701">
                  <c:v>1</c:v>
                </c:pt>
                <c:pt idx="702">
                  <c:v>2</c:v>
                </c:pt>
                <c:pt idx="703">
                  <c:v>2</c:v>
                </c:pt>
                <c:pt idx="704">
                  <c:v>1</c:v>
                </c:pt>
                <c:pt idx="705">
                  <c:v>1</c:v>
                </c:pt>
                <c:pt idx="706">
                  <c:v>3</c:v>
                </c:pt>
                <c:pt idx="707">
                  <c:v>4</c:v>
                </c:pt>
                <c:pt idx="708">
                  <c:v>1</c:v>
                </c:pt>
                <c:pt idx="709">
                  <c:v>4</c:v>
                </c:pt>
                <c:pt idx="710">
                  <c:v>3</c:v>
                </c:pt>
                <c:pt idx="711">
                  <c:v>3</c:v>
                </c:pt>
                <c:pt idx="712">
                  <c:v>4</c:v>
                </c:pt>
                <c:pt idx="713">
                  <c:v>5</c:v>
                </c:pt>
                <c:pt idx="714">
                  <c:v>3</c:v>
                </c:pt>
                <c:pt idx="715">
                  <c:v>2</c:v>
                </c:pt>
                <c:pt idx="716">
                  <c:v>1</c:v>
                </c:pt>
                <c:pt idx="717">
                  <c:v>3</c:v>
                </c:pt>
                <c:pt idx="718">
                  <c:v>2</c:v>
                </c:pt>
                <c:pt idx="719">
                  <c:v>1</c:v>
                </c:pt>
                <c:pt idx="720">
                  <c:v>4</c:v>
                </c:pt>
                <c:pt idx="721">
                  <c:v>1</c:v>
                </c:pt>
                <c:pt idx="722">
                  <c:v>2</c:v>
                </c:pt>
                <c:pt idx="723">
                  <c:v>2</c:v>
                </c:pt>
                <c:pt idx="724">
                  <c:v>2</c:v>
                </c:pt>
                <c:pt idx="725">
                  <c:v>4</c:v>
                </c:pt>
                <c:pt idx="726">
                  <c:v>2</c:v>
                </c:pt>
                <c:pt idx="727">
                  <c:v>3</c:v>
                </c:pt>
                <c:pt idx="728">
                  <c:v>1</c:v>
                </c:pt>
                <c:pt idx="729">
                  <c:v>4</c:v>
                </c:pt>
                <c:pt idx="730">
                  <c:v>3</c:v>
                </c:pt>
                <c:pt idx="731">
                  <c:v>1</c:v>
                </c:pt>
                <c:pt idx="732">
                  <c:v>2</c:v>
                </c:pt>
                <c:pt idx="733">
                  <c:v>5</c:v>
                </c:pt>
                <c:pt idx="734">
                  <c:v>1</c:v>
                </c:pt>
                <c:pt idx="735">
                  <c:v>3</c:v>
                </c:pt>
                <c:pt idx="736">
                  <c:v>3</c:v>
                </c:pt>
                <c:pt idx="737">
                  <c:v>3</c:v>
                </c:pt>
                <c:pt idx="738">
                  <c:v>1</c:v>
                </c:pt>
                <c:pt idx="739">
                  <c:v>3</c:v>
                </c:pt>
                <c:pt idx="740">
                  <c:v>1</c:v>
                </c:pt>
                <c:pt idx="741">
                  <c:v>1</c:v>
                </c:pt>
                <c:pt idx="742">
                  <c:v>3</c:v>
                </c:pt>
                <c:pt idx="743">
                  <c:v>2</c:v>
                </c:pt>
                <c:pt idx="744">
                  <c:v>1</c:v>
                </c:pt>
                <c:pt idx="745">
                  <c:v>2</c:v>
                </c:pt>
                <c:pt idx="746">
                  <c:v>2</c:v>
                </c:pt>
                <c:pt idx="747">
                  <c:v>3</c:v>
                </c:pt>
                <c:pt idx="748">
                  <c:v>3</c:v>
                </c:pt>
                <c:pt idx="749">
                  <c:v>1</c:v>
                </c:pt>
                <c:pt idx="750">
                  <c:v>1</c:v>
                </c:pt>
                <c:pt idx="751">
                  <c:v>3</c:v>
                </c:pt>
                <c:pt idx="752">
                  <c:v>2</c:v>
                </c:pt>
                <c:pt idx="753">
                  <c:v>3</c:v>
                </c:pt>
                <c:pt idx="754">
                  <c:v>1</c:v>
                </c:pt>
                <c:pt idx="755">
                  <c:v>2</c:v>
                </c:pt>
                <c:pt idx="756">
                  <c:v>2</c:v>
                </c:pt>
                <c:pt idx="757">
                  <c:v>4</c:v>
                </c:pt>
                <c:pt idx="758">
                  <c:v>4</c:v>
                </c:pt>
                <c:pt idx="759">
                  <c:v>3</c:v>
                </c:pt>
                <c:pt idx="760">
                  <c:v>2</c:v>
                </c:pt>
                <c:pt idx="761">
                  <c:v>3</c:v>
                </c:pt>
                <c:pt idx="762">
                  <c:v>2</c:v>
                </c:pt>
                <c:pt idx="763">
                  <c:v>2</c:v>
                </c:pt>
                <c:pt idx="764">
                  <c:v>1</c:v>
                </c:pt>
                <c:pt idx="765">
                  <c:v>4</c:v>
                </c:pt>
                <c:pt idx="766">
                  <c:v>2</c:v>
                </c:pt>
                <c:pt idx="767">
                  <c:v>3</c:v>
                </c:pt>
                <c:pt idx="768">
                  <c:v>4</c:v>
                </c:pt>
                <c:pt idx="769">
                  <c:v>2</c:v>
                </c:pt>
                <c:pt idx="770">
                  <c:v>1</c:v>
                </c:pt>
                <c:pt idx="771">
                  <c:v>4</c:v>
                </c:pt>
                <c:pt idx="772">
                  <c:v>2</c:v>
                </c:pt>
                <c:pt idx="773">
                  <c:v>1</c:v>
                </c:pt>
                <c:pt idx="774">
                  <c:v>2</c:v>
                </c:pt>
                <c:pt idx="775">
                  <c:v>1</c:v>
                </c:pt>
                <c:pt idx="776">
                  <c:v>2</c:v>
                </c:pt>
                <c:pt idx="777">
                  <c:v>3</c:v>
                </c:pt>
                <c:pt idx="778">
                  <c:v>1</c:v>
                </c:pt>
                <c:pt idx="779">
                  <c:v>2</c:v>
                </c:pt>
                <c:pt idx="780">
                  <c:v>2</c:v>
                </c:pt>
                <c:pt idx="781">
                  <c:v>1</c:v>
                </c:pt>
                <c:pt idx="782">
                  <c:v>2</c:v>
                </c:pt>
                <c:pt idx="783">
                  <c:v>2</c:v>
                </c:pt>
                <c:pt idx="784">
                  <c:v>3</c:v>
                </c:pt>
                <c:pt idx="785">
                  <c:v>1</c:v>
                </c:pt>
                <c:pt idx="786">
                  <c:v>4</c:v>
                </c:pt>
                <c:pt idx="787">
                  <c:v>2</c:v>
                </c:pt>
                <c:pt idx="788">
                  <c:v>4</c:v>
                </c:pt>
                <c:pt idx="789">
                  <c:v>2</c:v>
                </c:pt>
                <c:pt idx="790">
                  <c:v>2</c:v>
                </c:pt>
                <c:pt idx="791">
                  <c:v>2</c:v>
                </c:pt>
                <c:pt idx="792">
                  <c:v>2</c:v>
                </c:pt>
                <c:pt idx="793">
                  <c:v>2</c:v>
                </c:pt>
                <c:pt idx="794">
                  <c:v>2</c:v>
                </c:pt>
                <c:pt idx="795">
                  <c:v>2</c:v>
                </c:pt>
                <c:pt idx="796">
                  <c:v>3</c:v>
                </c:pt>
                <c:pt idx="797">
                  <c:v>2</c:v>
                </c:pt>
                <c:pt idx="798">
                  <c:v>3</c:v>
                </c:pt>
                <c:pt idx="799">
                  <c:v>3</c:v>
                </c:pt>
                <c:pt idx="800">
                  <c:v>1</c:v>
                </c:pt>
                <c:pt idx="801">
                  <c:v>1</c:v>
                </c:pt>
                <c:pt idx="802">
                  <c:v>1</c:v>
                </c:pt>
                <c:pt idx="803">
                  <c:v>4</c:v>
                </c:pt>
                <c:pt idx="804">
                  <c:v>3</c:v>
                </c:pt>
                <c:pt idx="805">
                  <c:v>1</c:v>
                </c:pt>
                <c:pt idx="806">
                  <c:v>3</c:v>
                </c:pt>
                <c:pt idx="807">
                  <c:v>2</c:v>
                </c:pt>
                <c:pt idx="808">
                  <c:v>2</c:v>
                </c:pt>
                <c:pt idx="809">
                  <c:v>1</c:v>
                </c:pt>
                <c:pt idx="810">
                  <c:v>1</c:v>
                </c:pt>
                <c:pt idx="811">
                  <c:v>1</c:v>
                </c:pt>
                <c:pt idx="812">
                  <c:v>4</c:v>
                </c:pt>
                <c:pt idx="813">
                  <c:v>4</c:v>
                </c:pt>
                <c:pt idx="814">
                  <c:v>3</c:v>
                </c:pt>
                <c:pt idx="815">
                  <c:v>1</c:v>
                </c:pt>
                <c:pt idx="816">
                  <c:v>3</c:v>
                </c:pt>
                <c:pt idx="817">
                  <c:v>2</c:v>
                </c:pt>
                <c:pt idx="818">
                  <c:v>1</c:v>
                </c:pt>
                <c:pt idx="819">
                  <c:v>3</c:v>
                </c:pt>
                <c:pt idx="820">
                  <c:v>3</c:v>
                </c:pt>
                <c:pt idx="821">
                  <c:v>4</c:v>
                </c:pt>
                <c:pt idx="822">
                  <c:v>2</c:v>
                </c:pt>
                <c:pt idx="823">
                  <c:v>2</c:v>
                </c:pt>
                <c:pt idx="824">
                  <c:v>2</c:v>
                </c:pt>
                <c:pt idx="825">
                  <c:v>2</c:v>
                </c:pt>
                <c:pt idx="826">
                  <c:v>2</c:v>
                </c:pt>
                <c:pt idx="827">
                  <c:v>4</c:v>
                </c:pt>
                <c:pt idx="828">
                  <c:v>1</c:v>
                </c:pt>
                <c:pt idx="829">
                  <c:v>1</c:v>
                </c:pt>
                <c:pt idx="830">
                  <c:v>2</c:v>
                </c:pt>
                <c:pt idx="831">
                  <c:v>3</c:v>
                </c:pt>
                <c:pt idx="832">
                  <c:v>1</c:v>
                </c:pt>
                <c:pt idx="833">
                  <c:v>1</c:v>
                </c:pt>
                <c:pt idx="834">
                  <c:v>4</c:v>
                </c:pt>
                <c:pt idx="835">
                  <c:v>2</c:v>
                </c:pt>
                <c:pt idx="836">
                  <c:v>2</c:v>
                </c:pt>
                <c:pt idx="837">
                  <c:v>3</c:v>
                </c:pt>
                <c:pt idx="838">
                  <c:v>3</c:v>
                </c:pt>
                <c:pt idx="839">
                  <c:v>2</c:v>
                </c:pt>
                <c:pt idx="840">
                  <c:v>2</c:v>
                </c:pt>
                <c:pt idx="841">
                  <c:v>1</c:v>
                </c:pt>
                <c:pt idx="842">
                  <c:v>2</c:v>
                </c:pt>
                <c:pt idx="843">
                  <c:v>2</c:v>
                </c:pt>
                <c:pt idx="844">
                  <c:v>2</c:v>
                </c:pt>
                <c:pt idx="845">
                  <c:v>3</c:v>
                </c:pt>
                <c:pt idx="846">
                  <c:v>2</c:v>
                </c:pt>
                <c:pt idx="847">
                  <c:v>2</c:v>
                </c:pt>
                <c:pt idx="848">
                  <c:v>4</c:v>
                </c:pt>
                <c:pt idx="849">
                  <c:v>2</c:v>
                </c:pt>
                <c:pt idx="850">
                  <c:v>2</c:v>
                </c:pt>
                <c:pt idx="851">
                  <c:v>3</c:v>
                </c:pt>
                <c:pt idx="852">
                  <c:v>3</c:v>
                </c:pt>
                <c:pt idx="853">
                  <c:v>3</c:v>
                </c:pt>
                <c:pt idx="854">
                  <c:v>2</c:v>
                </c:pt>
                <c:pt idx="855">
                  <c:v>1</c:v>
                </c:pt>
                <c:pt idx="856">
                  <c:v>1</c:v>
                </c:pt>
                <c:pt idx="857">
                  <c:v>2</c:v>
                </c:pt>
                <c:pt idx="858">
                  <c:v>1</c:v>
                </c:pt>
                <c:pt idx="859">
                  <c:v>3</c:v>
                </c:pt>
                <c:pt idx="860">
                  <c:v>1</c:v>
                </c:pt>
                <c:pt idx="861">
                  <c:v>4</c:v>
                </c:pt>
                <c:pt idx="862">
                  <c:v>2</c:v>
                </c:pt>
                <c:pt idx="863">
                  <c:v>3</c:v>
                </c:pt>
                <c:pt idx="864">
                  <c:v>1</c:v>
                </c:pt>
                <c:pt idx="865">
                  <c:v>3</c:v>
                </c:pt>
                <c:pt idx="866">
                  <c:v>3</c:v>
                </c:pt>
                <c:pt idx="867">
                  <c:v>2</c:v>
                </c:pt>
                <c:pt idx="868">
                  <c:v>3</c:v>
                </c:pt>
                <c:pt idx="869">
                  <c:v>3</c:v>
                </c:pt>
                <c:pt idx="870">
                  <c:v>4</c:v>
                </c:pt>
                <c:pt idx="871">
                  <c:v>1</c:v>
                </c:pt>
                <c:pt idx="872">
                  <c:v>1</c:v>
                </c:pt>
                <c:pt idx="873">
                  <c:v>1</c:v>
                </c:pt>
                <c:pt idx="874">
                  <c:v>2</c:v>
                </c:pt>
                <c:pt idx="875">
                  <c:v>2</c:v>
                </c:pt>
                <c:pt idx="876">
                  <c:v>2</c:v>
                </c:pt>
                <c:pt idx="877">
                  <c:v>1</c:v>
                </c:pt>
                <c:pt idx="878">
                  <c:v>2</c:v>
                </c:pt>
                <c:pt idx="879">
                  <c:v>2</c:v>
                </c:pt>
                <c:pt idx="880">
                  <c:v>1</c:v>
                </c:pt>
                <c:pt idx="881">
                  <c:v>2</c:v>
                </c:pt>
                <c:pt idx="882">
                  <c:v>2</c:v>
                </c:pt>
                <c:pt idx="883">
                  <c:v>3</c:v>
                </c:pt>
                <c:pt idx="884">
                  <c:v>2</c:v>
                </c:pt>
                <c:pt idx="885">
                  <c:v>1</c:v>
                </c:pt>
                <c:pt idx="886">
                  <c:v>1</c:v>
                </c:pt>
                <c:pt idx="887">
                  <c:v>1</c:v>
                </c:pt>
                <c:pt idx="888">
                  <c:v>1</c:v>
                </c:pt>
                <c:pt idx="889">
                  <c:v>2</c:v>
                </c:pt>
                <c:pt idx="890">
                  <c:v>1</c:v>
                </c:pt>
                <c:pt idx="891">
                  <c:v>2</c:v>
                </c:pt>
                <c:pt idx="892">
                  <c:v>1</c:v>
                </c:pt>
                <c:pt idx="893">
                  <c:v>3</c:v>
                </c:pt>
                <c:pt idx="894">
                  <c:v>2</c:v>
                </c:pt>
                <c:pt idx="895">
                  <c:v>3</c:v>
                </c:pt>
                <c:pt idx="896">
                  <c:v>2</c:v>
                </c:pt>
                <c:pt idx="897">
                  <c:v>1</c:v>
                </c:pt>
                <c:pt idx="898">
                  <c:v>2</c:v>
                </c:pt>
                <c:pt idx="899">
                  <c:v>2</c:v>
                </c:pt>
                <c:pt idx="900">
                  <c:v>1</c:v>
                </c:pt>
                <c:pt idx="901">
                  <c:v>3</c:v>
                </c:pt>
                <c:pt idx="902">
                  <c:v>3</c:v>
                </c:pt>
                <c:pt idx="903">
                  <c:v>2</c:v>
                </c:pt>
                <c:pt idx="904">
                  <c:v>1</c:v>
                </c:pt>
                <c:pt idx="905">
                  <c:v>2</c:v>
                </c:pt>
                <c:pt idx="906">
                  <c:v>3</c:v>
                </c:pt>
                <c:pt idx="907">
                  <c:v>2</c:v>
                </c:pt>
                <c:pt idx="908">
                  <c:v>1</c:v>
                </c:pt>
                <c:pt idx="909">
                  <c:v>4</c:v>
                </c:pt>
                <c:pt idx="910">
                  <c:v>2</c:v>
                </c:pt>
                <c:pt idx="911">
                  <c:v>4</c:v>
                </c:pt>
                <c:pt idx="912">
                  <c:v>1</c:v>
                </c:pt>
                <c:pt idx="913">
                  <c:v>3</c:v>
                </c:pt>
                <c:pt idx="914">
                  <c:v>3</c:v>
                </c:pt>
                <c:pt idx="915">
                  <c:v>4</c:v>
                </c:pt>
                <c:pt idx="916">
                  <c:v>3</c:v>
                </c:pt>
                <c:pt idx="917">
                  <c:v>2</c:v>
                </c:pt>
                <c:pt idx="918">
                  <c:v>3</c:v>
                </c:pt>
                <c:pt idx="919">
                  <c:v>1</c:v>
                </c:pt>
                <c:pt idx="920">
                  <c:v>2</c:v>
                </c:pt>
                <c:pt idx="921">
                  <c:v>4</c:v>
                </c:pt>
                <c:pt idx="922">
                  <c:v>1</c:v>
                </c:pt>
                <c:pt idx="923">
                  <c:v>2</c:v>
                </c:pt>
                <c:pt idx="924">
                  <c:v>1</c:v>
                </c:pt>
                <c:pt idx="925">
                  <c:v>2</c:v>
                </c:pt>
                <c:pt idx="926">
                  <c:v>3</c:v>
                </c:pt>
                <c:pt idx="927">
                  <c:v>3</c:v>
                </c:pt>
                <c:pt idx="928">
                  <c:v>1</c:v>
                </c:pt>
                <c:pt idx="929">
                  <c:v>2</c:v>
                </c:pt>
                <c:pt idx="930">
                  <c:v>2</c:v>
                </c:pt>
                <c:pt idx="931">
                  <c:v>4</c:v>
                </c:pt>
                <c:pt idx="932">
                  <c:v>1</c:v>
                </c:pt>
                <c:pt idx="933">
                  <c:v>3</c:v>
                </c:pt>
                <c:pt idx="934">
                  <c:v>4</c:v>
                </c:pt>
                <c:pt idx="935">
                  <c:v>1</c:v>
                </c:pt>
                <c:pt idx="936">
                  <c:v>1</c:v>
                </c:pt>
                <c:pt idx="937">
                  <c:v>2</c:v>
                </c:pt>
                <c:pt idx="938">
                  <c:v>2</c:v>
                </c:pt>
                <c:pt idx="939">
                  <c:v>3</c:v>
                </c:pt>
                <c:pt idx="940">
                  <c:v>1</c:v>
                </c:pt>
                <c:pt idx="941">
                  <c:v>1</c:v>
                </c:pt>
                <c:pt idx="942">
                  <c:v>2</c:v>
                </c:pt>
                <c:pt idx="943">
                  <c:v>1</c:v>
                </c:pt>
                <c:pt idx="944">
                  <c:v>4</c:v>
                </c:pt>
                <c:pt idx="945">
                  <c:v>3</c:v>
                </c:pt>
                <c:pt idx="946">
                  <c:v>1</c:v>
                </c:pt>
                <c:pt idx="947">
                  <c:v>3</c:v>
                </c:pt>
                <c:pt idx="948">
                  <c:v>3</c:v>
                </c:pt>
                <c:pt idx="949">
                  <c:v>3</c:v>
                </c:pt>
                <c:pt idx="950">
                  <c:v>1</c:v>
                </c:pt>
                <c:pt idx="951">
                  <c:v>2</c:v>
                </c:pt>
                <c:pt idx="952">
                  <c:v>2</c:v>
                </c:pt>
                <c:pt idx="953">
                  <c:v>3</c:v>
                </c:pt>
                <c:pt idx="954">
                  <c:v>3</c:v>
                </c:pt>
                <c:pt idx="955">
                  <c:v>1</c:v>
                </c:pt>
                <c:pt idx="956">
                  <c:v>2</c:v>
                </c:pt>
                <c:pt idx="957">
                  <c:v>2</c:v>
                </c:pt>
                <c:pt idx="958">
                  <c:v>2</c:v>
                </c:pt>
                <c:pt idx="959">
                  <c:v>1</c:v>
                </c:pt>
                <c:pt idx="960">
                  <c:v>1</c:v>
                </c:pt>
                <c:pt idx="961">
                  <c:v>2</c:v>
                </c:pt>
                <c:pt idx="962">
                  <c:v>3</c:v>
                </c:pt>
                <c:pt idx="963">
                  <c:v>2</c:v>
                </c:pt>
                <c:pt idx="964">
                  <c:v>1</c:v>
                </c:pt>
                <c:pt idx="965">
                  <c:v>1</c:v>
                </c:pt>
                <c:pt idx="966">
                  <c:v>1</c:v>
                </c:pt>
                <c:pt idx="967">
                  <c:v>1</c:v>
                </c:pt>
                <c:pt idx="968">
                  <c:v>2</c:v>
                </c:pt>
                <c:pt idx="969">
                  <c:v>2</c:v>
                </c:pt>
                <c:pt idx="970">
                  <c:v>1</c:v>
                </c:pt>
                <c:pt idx="971">
                  <c:v>1</c:v>
                </c:pt>
                <c:pt idx="972">
                  <c:v>1</c:v>
                </c:pt>
                <c:pt idx="973">
                  <c:v>3</c:v>
                </c:pt>
                <c:pt idx="974">
                  <c:v>2</c:v>
                </c:pt>
                <c:pt idx="975">
                  <c:v>1</c:v>
                </c:pt>
                <c:pt idx="976">
                  <c:v>1</c:v>
                </c:pt>
                <c:pt idx="977">
                  <c:v>3</c:v>
                </c:pt>
                <c:pt idx="978">
                  <c:v>1</c:v>
                </c:pt>
                <c:pt idx="979">
                  <c:v>2</c:v>
                </c:pt>
                <c:pt idx="980">
                  <c:v>3</c:v>
                </c:pt>
                <c:pt idx="981">
                  <c:v>3</c:v>
                </c:pt>
                <c:pt idx="982">
                  <c:v>3</c:v>
                </c:pt>
                <c:pt idx="983">
                  <c:v>2</c:v>
                </c:pt>
                <c:pt idx="984">
                  <c:v>1</c:v>
                </c:pt>
                <c:pt idx="985">
                  <c:v>2</c:v>
                </c:pt>
                <c:pt idx="986">
                  <c:v>1</c:v>
                </c:pt>
                <c:pt idx="987">
                  <c:v>2</c:v>
                </c:pt>
                <c:pt idx="988">
                  <c:v>2</c:v>
                </c:pt>
                <c:pt idx="989">
                  <c:v>2</c:v>
                </c:pt>
                <c:pt idx="990">
                  <c:v>2</c:v>
                </c:pt>
                <c:pt idx="991">
                  <c:v>4</c:v>
                </c:pt>
                <c:pt idx="992">
                  <c:v>3</c:v>
                </c:pt>
                <c:pt idx="993">
                  <c:v>2</c:v>
                </c:pt>
                <c:pt idx="994">
                  <c:v>2</c:v>
                </c:pt>
                <c:pt idx="995">
                  <c:v>3</c:v>
                </c:pt>
                <c:pt idx="996">
                  <c:v>2</c:v>
                </c:pt>
                <c:pt idx="997">
                  <c:v>2</c:v>
                </c:pt>
                <c:pt idx="998">
                  <c:v>2</c:v>
                </c:pt>
                <c:pt idx="999">
                  <c:v>2</c:v>
                </c:pt>
                <c:pt idx="1000">
                  <c:v>1</c:v>
                </c:pt>
                <c:pt idx="1001">
                  <c:v>4</c:v>
                </c:pt>
                <c:pt idx="1002">
                  <c:v>1</c:v>
                </c:pt>
                <c:pt idx="1003">
                  <c:v>2</c:v>
                </c:pt>
                <c:pt idx="1004">
                  <c:v>2</c:v>
                </c:pt>
                <c:pt idx="1005">
                  <c:v>3</c:v>
                </c:pt>
                <c:pt idx="1006">
                  <c:v>3</c:v>
                </c:pt>
                <c:pt idx="1007">
                  <c:v>1</c:v>
                </c:pt>
                <c:pt idx="1008">
                  <c:v>2</c:v>
                </c:pt>
                <c:pt idx="1009">
                  <c:v>3</c:v>
                </c:pt>
                <c:pt idx="1010">
                  <c:v>5</c:v>
                </c:pt>
                <c:pt idx="1011">
                  <c:v>3</c:v>
                </c:pt>
                <c:pt idx="1012">
                  <c:v>1</c:v>
                </c:pt>
                <c:pt idx="1013">
                  <c:v>2</c:v>
                </c:pt>
                <c:pt idx="1014">
                  <c:v>2</c:v>
                </c:pt>
                <c:pt idx="1015">
                  <c:v>3</c:v>
                </c:pt>
                <c:pt idx="1016">
                  <c:v>2</c:v>
                </c:pt>
                <c:pt idx="1017">
                  <c:v>1</c:v>
                </c:pt>
                <c:pt idx="1018">
                  <c:v>2</c:v>
                </c:pt>
                <c:pt idx="1019">
                  <c:v>1</c:v>
                </c:pt>
                <c:pt idx="1020">
                  <c:v>4</c:v>
                </c:pt>
                <c:pt idx="1021">
                  <c:v>3</c:v>
                </c:pt>
                <c:pt idx="1022">
                  <c:v>4</c:v>
                </c:pt>
                <c:pt idx="1023">
                  <c:v>3</c:v>
                </c:pt>
                <c:pt idx="1024">
                  <c:v>2</c:v>
                </c:pt>
                <c:pt idx="1025">
                  <c:v>3</c:v>
                </c:pt>
                <c:pt idx="1026">
                  <c:v>2</c:v>
                </c:pt>
                <c:pt idx="1027">
                  <c:v>1</c:v>
                </c:pt>
                <c:pt idx="1028">
                  <c:v>1</c:v>
                </c:pt>
                <c:pt idx="1029">
                  <c:v>3</c:v>
                </c:pt>
                <c:pt idx="1030">
                  <c:v>2</c:v>
                </c:pt>
                <c:pt idx="1031">
                  <c:v>1</c:v>
                </c:pt>
                <c:pt idx="1032">
                  <c:v>2</c:v>
                </c:pt>
                <c:pt idx="1033">
                  <c:v>2</c:v>
                </c:pt>
                <c:pt idx="1034">
                  <c:v>4</c:v>
                </c:pt>
                <c:pt idx="1035">
                  <c:v>3</c:v>
                </c:pt>
                <c:pt idx="1036">
                  <c:v>1</c:v>
                </c:pt>
                <c:pt idx="1037">
                  <c:v>1</c:v>
                </c:pt>
                <c:pt idx="1038">
                  <c:v>2</c:v>
                </c:pt>
                <c:pt idx="1039">
                  <c:v>3</c:v>
                </c:pt>
                <c:pt idx="1040">
                  <c:v>2</c:v>
                </c:pt>
                <c:pt idx="1041">
                  <c:v>3</c:v>
                </c:pt>
                <c:pt idx="1042">
                  <c:v>2</c:v>
                </c:pt>
                <c:pt idx="1043">
                  <c:v>2</c:v>
                </c:pt>
                <c:pt idx="1044">
                  <c:v>1</c:v>
                </c:pt>
                <c:pt idx="1045">
                  <c:v>3</c:v>
                </c:pt>
                <c:pt idx="1046">
                  <c:v>4</c:v>
                </c:pt>
                <c:pt idx="1047">
                  <c:v>3</c:v>
                </c:pt>
                <c:pt idx="1048">
                  <c:v>2</c:v>
                </c:pt>
                <c:pt idx="1049">
                  <c:v>2</c:v>
                </c:pt>
                <c:pt idx="1050">
                  <c:v>2</c:v>
                </c:pt>
                <c:pt idx="1051">
                  <c:v>3</c:v>
                </c:pt>
                <c:pt idx="1052">
                  <c:v>3</c:v>
                </c:pt>
                <c:pt idx="1053">
                  <c:v>1</c:v>
                </c:pt>
                <c:pt idx="1054">
                  <c:v>1</c:v>
                </c:pt>
                <c:pt idx="1055">
                  <c:v>3</c:v>
                </c:pt>
                <c:pt idx="1056">
                  <c:v>3</c:v>
                </c:pt>
                <c:pt idx="1057">
                  <c:v>4</c:v>
                </c:pt>
                <c:pt idx="1058">
                  <c:v>2</c:v>
                </c:pt>
                <c:pt idx="1059">
                  <c:v>2</c:v>
                </c:pt>
                <c:pt idx="1060">
                  <c:v>3</c:v>
                </c:pt>
                <c:pt idx="1061">
                  <c:v>2</c:v>
                </c:pt>
                <c:pt idx="1062">
                  <c:v>2</c:v>
                </c:pt>
                <c:pt idx="1063">
                  <c:v>2</c:v>
                </c:pt>
                <c:pt idx="1064">
                  <c:v>3</c:v>
                </c:pt>
                <c:pt idx="1065">
                  <c:v>3</c:v>
                </c:pt>
                <c:pt idx="1066">
                  <c:v>2</c:v>
                </c:pt>
                <c:pt idx="1067">
                  <c:v>1</c:v>
                </c:pt>
                <c:pt idx="1068">
                  <c:v>1</c:v>
                </c:pt>
                <c:pt idx="1069">
                  <c:v>4</c:v>
                </c:pt>
                <c:pt idx="1070">
                  <c:v>4</c:v>
                </c:pt>
                <c:pt idx="1071">
                  <c:v>3</c:v>
                </c:pt>
                <c:pt idx="1072">
                  <c:v>1</c:v>
                </c:pt>
                <c:pt idx="1073">
                  <c:v>3</c:v>
                </c:pt>
                <c:pt idx="1074">
                  <c:v>2</c:v>
                </c:pt>
                <c:pt idx="1075">
                  <c:v>2</c:v>
                </c:pt>
                <c:pt idx="1076">
                  <c:v>2</c:v>
                </c:pt>
                <c:pt idx="1077">
                  <c:v>2</c:v>
                </c:pt>
                <c:pt idx="1078">
                  <c:v>3</c:v>
                </c:pt>
                <c:pt idx="1079">
                  <c:v>2</c:v>
                </c:pt>
                <c:pt idx="1080">
                  <c:v>4</c:v>
                </c:pt>
                <c:pt idx="1081">
                  <c:v>2</c:v>
                </c:pt>
                <c:pt idx="1082">
                  <c:v>2</c:v>
                </c:pt>
                <c:pt idx="1083">
                  <c:v>2</c:v>
                </c:pt>
                <c:pt idx="1084">
                  <c:v>1</c:v>
                </c:pt>
                <c:pt idx="1085">
                  <c:v>3</c:v>
                </c:pt>
                <c:pt idx="1086">
                  <c:v>2</c:v>
                </c:pt>
                <c:pt idx="1087">
                  <c:v>4</c:v>
                </c:pt>
                <c:pt idx="1088">
                  <c:v>3</c:v>
                </c:pt>
                <c:pt idx="1089">
                  <c:v>1</c:v>
                </c:pt>
                <c:pt idx="1090">
                  <c:v>3</c:v>
                </c:pt>
                <c:pt idx="1091">
                  <c:v>3</c:v>
                </c:pt>
                <c:pt idx="1092">
                  <c:v>2</c:v>
                </c:pt>
                <c:pt idx="1093">
                  <c:v>2</c:v>
                </c:pt>
                <c:pt idx="1094">
                  <c:v>3</c:v>
                </c:pt>
                <c:pt idx="1095">
                  <c:v>5</c:v>
                </c:pt>
                <c:pt idx="1096">
                  <c:v>2</c:v>
                </c:pt>
                <c:pt idx="1097">
                  <c:v>4</c:v>
                </c:pt>
                <c:pt idx="1098">
                  <c:v>2</c:v>
                </c:pt>
                <c:pt idx="1099">
                  <c:v>3</c:v>
                </c:pt>
                <c:pt idx="1100">
                  <c:v>1</c:v>
                </c:pt>
                <c:pt idx="1101">
                  <c:v>3</c:v>
                </c:pt>
                <c:pt idx="1102">
                  <c:v>3</c:v>
                </c:pt>
                <c:pt idx="1103">
                  <c:v>4</c:v>
                </c:pt>
                <c:pt idx="1104">
                  <c:v>4</c:v>
                </c:pt>
                <c:pt idx="1105">
                  <c:v>3</c:v>
                </c:pt>
                <c:pt idx="1106">
                  <c:v>6</c:v>
                </c:pt>
                <c:pt idx="1107">
                  <c:v>1</c:v>
                </c:pt>
                <c:pt idx="1108">
                  <c:v>3</c:v>
                </c:pt>
                <c:pt idx="1109">
                  <c:v>3</c:v>
                </c:pt>
                <c:pt idx="1110">
                  <c:v>3</c:v>
                </c:pt>
                <c:pt idx="1111">
                  <c:v>2</c:v>
                </c:pt>
                <c:pt idx="1112">
                  <c:v>2</c:v>
                </c:pt>
                <c:pt idx="1113">
                  <c:v>2</c:v>
                </c:pt>
                <c:pt idx="1114">
                  <c:v>2</c:v>
                </c:pt>
                <c:pt idx="1115">
                  <c:v>2</c:v>
                </c:pt>
                <c:pt idx="1116">
                  <c:v>4</c:v>
                </c:pt>
                <c:pt idx="1117">
                  <c:v>3</c:v>
                </c:pt>
                <c:pt idx="1118">
                  <c:v>1</c:v>
                </c:pt>
                <c:pt idx="1119">
                  <c:v>2</c:v>
                </c:pt>
                <c:pt idx="1120">
                  <c:v>1</c:v>
                </c:pt>
                <c:pt idx="1121">
                  <c:v>2</c:v>
                </c:pt>
                <c:pt idx="1122">
                  <c:v>1</c:v>
                </c:pt>
                <c:pt idx="1123">
                  <c:v>3</c:v>
                </c:pt>
                <c:pt idx="1124">
                  <c:v>3</c:v>
                </c:pt>
                <c:pt idx="1125">
                  <c:v>2</c:v>
                </c:pt>
                <c:pt idx="1126">
                  <c:v>1</c:v>
                </c:pt>
                <c:pt idx="1127">
                  <c:v>2</c:v>
                </c:pt>
                <c:pt idx="1128">
                  <c:v>6</c:v>
                </c:pt>
                <c:pt idx="1129">
                  <c:v>3</c:v>
                </c:pt>
                <c:pt idx="1130">
                  <c:v>3</c:v>
                </c:pt>
                <c:pt idx="1131">
                  <c:v>3</c:v>
                </c:pt>
                <c:pt idx="1132">
                  <c:v>1</c:v>
                </c:pt>
                <c:pt idx="1133">
                  <c:v>2</c:v>
                </c:pt>
                <c:pt idx="1134">
                  <c:v>1</c:v>
                </c:pt>
                <c:pt idx="1135">
                  <c:v>3</c:v>
                </c:pt>
                <c:pt idx="1136">
                  <c:v>2</c:v>
                </c:pt>
                <c:pt idx="1137">
                  <c:v>1</c:v>
                </c:pt>
                <c:pt idx="1138">
                  <c:v>1</c:v>
                </c:pt>
                <c:pt idx="1139">
                  <c:v>2</c:v>
                </c:pt>
                <c:pt idx="1140">
                  <c:v>1</c:v>
                </c:pt>
                <c:pt idx="1141">
                  <c:v>2</c:v>
                </c:pt>
                <c:pt idx="1142">
                  <c:v>4</c:v>
                </c:pt>
                <c:pt idx="1143">
                  <c:v>2</c:v>
                </c:pt>
                <c:pt idx="1144">
                  <c:v>2</c:v>
                </c:pt>
                <c:pt idx="1145">
                  <c:v>3</c:v>
                </c:pt>
                <c:pt idx="1146">
                  <c:v>2</c:v>
                </c:pt>
                <c:pt idx="1147">
                  <c:v>3</c:v>
                </c:pt>
                <c:pt idx="1148">
                  <c:v>1</c:v>
                </c:pt>
                <c:pt idx="1149">
                  <c:v>2</c:v>
                </c:pt>
                <c:pt idx="1150">
                  <c:v>1</c:v>
                </c:pt>
                <c:pt idx="1151">
                  <c:v>1</c:v>
                </c:pt>
                <c:pt idx="1152">
                  <c:v>2</c:v>
                </c:pt>
                <c:pt idx="1153">
                  <c:v>2</c:v>
                </c:pt>
                <c:pt idx="1154">
                  <c:v>1</c:v>
                </c:pt>
                <c:pt idx="1155">
                  <c:v>3</c:v>
                </c:pt>
                <c:pt idx="1156">
                  <c:v>2</c:v>
                </c:pt>
                <c:pt idx="1157">
                  <c:v>1</c:v>
                </c:pt>
                <c:pt idx="1158">
                  <c:v>2</c:v>
                </c:pt>
                <c:pt idx="1159">
                  <c:v>2</c:v>
                </c:pt>
                <c:pt idx="1160">
                  <c:v>1</c:v>
                </c:pt>
                <c:pt idx="1161">
                  <c:v>1</c:v>
                </c:pt>
                <c:pt idx="1162">
                  <c:v>2</c:v>
                </c:pt>
                <c:pt idx="1163">
                  <c:v>1</c:v>
                </c:pt>
                <c:pt idx="1164">
                  <c:v>2</c:v>
                </c:pt>
                <c:pt idx="1165">
                  <c:v>1</c:v>
                </c:pt>
                <c:pt idx="1166">
                  <c:v>4</c:v>
                </c:pt>
                <c:pt idx="1167">
                  <c:v>2</c:v>
                </c:pt>
                <c:pt idx="1168">
                  <c:v>1</c:v>
                </c:pt>
                <c:pt idx="1169">
                  <c:v>4</c:v>
                </c:pt>
                <c:pt idx="1170">
                  <c:v>2</c:v>
                </c:pt>
                <c:pt idx="1171">
                  <c:v>1</c:v>
                </c:pt>
                <c:pt idx="1172">
                  <c:v>2</c:v>
                </c:pt>
                <c:pt idx="1173">
                  <c:v>2</c:v>
                </c:pt>
                <c:pt idx="1174">
                  <c:v>2</c:v>
                </c:pt>
                <c:pt idx="1175">
                  <c:v>3</c:v>
                </c:pt>
                <c:pt idx="1176">
                  <c:v>2</c:v>
                </c:pt>
                <c:pt idx="1177">
                  <c:v>2</c:v>
                </c:pt>
                <c:pt idx="1178">
                  <c:v>4</c:v>
                </c:pt>
                <c:pt idx="1179">
                  <c:v>2</c:v>
                </c:pt>
                <c:pt idx="1180">
                  <c:v>3</c:v>
                </c:pt>
                <c:pt idx="1181">
                  <c:v>4</c:v>
                </c:pt>
                <c:pt idx="1182">
                  <c:v>4</c:v>
                </c:pt>
                <c:pt idx="1183">
                  <c:v>1</c:v>
                </c:pt>
                <c:pt idx="1184">
                  <c:v>2</c:v>
                </c:pt>
                <c:pt idx="1185">
                  <c:v>3</c:v>
                </c:pt>
                <c:pt idx="1186">
                  <c:v>1</c:v>
                </c:pt>
                <c:pt idx="1187">
                  <c:v>1</c:v>
                </c:pt>
                <c:pt idx="1188">
                  <c:v>1</c:v>
                </c:pt>
                <c:pt idx="1189">
                  <c:v>2</c:v>
                </c:pt>
                <c:pt idx="1190">
                  <c:v>1</c:v>
                </c:pt>
                <c:pt idx="1191">
                  <c:v>3</c:v>
                </c:pt>
                <c:pt idx="1192">
                  <c:v>1</c:v>
                </c:pt>
                <c:pt idx="1193">
                  <c:v>1</c:v>
                </c:pt>
                <c:pt idx="1194">
                  <c:v>2</c:v>
                </c:pt>
                <c:pt idx="1195">
                  <c:v>3</c:v>
                </c:pt>
                <c:pt idx="1196">
                  <c:v>2</c:v>
                </c:pt>
                <c:pt idx="1197">
                  <c:v>3</c:v>
                </c:pt>
                <c:pt idx="1198">
                  <c:v>1</c:v>
                </c:pt>
                <c:pt idx="1199">
                  <c:v>4</c:v>
                </c:pt>
                <c:pt idx="1200">
                  <c:v>2</c:v>
                </c:pt>
                <c:pt idx="1201">
                  <c:v>2</c:v>
                </c:pt>
                <c:pt idx="1202">
                  <c:v>1</c:v>
                </c:pt>
                <c:pt idx="1203">
                  <c:v>4</c:v>
                </c:pt>
                <c:pt idx="1204">
                  <c:v>1</c:v>
                </c:pt>
                <c:pt idx="1205">
                  <c:v>3</c:v>
                </c:pt>
                <c:pt idx="1206">
                  <c:v>2</c:v>
                </c:pt>
                <c:pt idx="1207">
                  <c:v>4</c:v>
                </c:pt>
                <c:pt idx="1208">
                  <c:v>2</c:v>
                </c:pt>
                <c:pt idx="1209">
                  <c:v>1</c:v>
                </c:pt>
                <c:pt idx="1210">
                  <c:v>1</c:v>
                </c:pt>
                <c:pt idx="1211">
                  <c:v>2</c:v>
                </c:pt>
                <c:pt idx="1212">
                  <c:v>3</c:v>
                </c:pt>
                <c:pt idx="1213">
                  <c:v>4</c:v>
                </c:pt>
                <c:pt idx="1214">
                  <c:v>1</c:v>
                </c:pt>
                <c:pt idx="1215">
                  <c:v>2</c:v>
                </c:pt>
                <c:pt idx="1216">
                  <c:v>3</c:v>
                </c:pt>
                <c:pt idx="1217">
                  <c:v>3</c:v>
                </c:pt>
                <c:pt idx="1218">
                  <c:v>2</c:v>
                </c:pt>
                <c:pt idx="1219">
                  <c:v>1</c:v>
                </c:pt>
                <c:pt idx="1220">
                  <c:v>1</c:v>
                </c:pt>
                <c:pt idx="1221">
                  <c:v>1</c:v>
                </c:pt>
                <c:pt idx="1222">
                  <c:v>1</c:v>
                </c:pt>
                <c:pt idx="1223">
                  <c:v>3</c:v>
                </c:pt>
                <c:pt idx="1224">
                  <c:v>2</c:v>
                </c:pt>
                <c:pt idx="1225">
                  <c:v>3</c:v>
                </c:pt>
                <c:pt idx="1226">
                  <c:v>6</c:v>
                </c:pt>
                <c:pt idx="1227">
                  <c:v>2</c:v>
                </c:pt>
                <c:pt idx="1228">
                  <c:v>4</c:v>
                </c:pt>
                <c:pt idx="1229">
                  <c:v>3</c:v>
                </c:pt>
                <c:pt idx="1230">
                  <c:v>1</c:v>
                </c:pt>
                <c:pt idx="1231">
                  <c:v>2</c:v>
                </c:pt>
                <c:pt idx="1232">
                  <c:v>3</c:v>
                </c:pt>
                <c:pt idx="1233">
                  <c:v>3</c:v>
                </c:pt>
                <c:pt idx="1234">
                  <c:v>2</c:v>
                </c:pt>
                <c:pt idx="1235">
                  <c:v>3</c:v>
                </c:pt>
                <c:pt idx="1236">
                  <c:v>3</c:v>
                </c:pt>
                <c:pt idx="1237">
                  <c:v>2</c:v>
                </c:pt>
                <c:pt idx="1238">
                  <c:v>1</c:v>
                </c:pt>
                <c:pt idx="1239">
                  <c:v>2</c:v>
                </c:pt>
                <c:pt idx="1240">
                  <c:v>2</c:v>
                </c:pt>
                <c:pt idx="1241">
                  <c:v>4</c:v>
                </c:pt>
                <c:pt idx="1242">
                  <c:v>1</c:v>
                </c:pt>
                <c:pt idx="1243">
                  <c:v>1</c:v>
                </c:pt>
                <c:pt idx="1244">
                  <c:v>5</c:v>
                </c:pt>
                <c:pt idx="1245">
                  <c:v>2</c:v>
                </c:pt>
                <c:pt idx="1246">
                  <c:v>1</c:v>
                </c:pt>
                <c:pt idx="1247">
                  <c:v>1</c:v>
                </c:pt>
                <c:pt idx="1248">
                  <c:v>3</c:v>
                </c:pt>
                <c:pt idx="1249">
                  <c:v>1</c:v>
                </c:pt>
                <c:pt idx="1250">
                  <c:v>3</c:v>
                </c:pt>
                <c:pt idx="1251">
                  <c:v>3</c:v>
                </c:pt>
                <c:pt idx="1252">
                  <c:v>3</c:v>
                </c:pt>
                <c:pt idx="1253">
                  <c:v>3</c:v>
                </c:pt>
                <c:pt idx="1254">
                  <c:v>2</c:v>
                </c:pt>
                <c:pt idx="1255">
                  <c:v>2</c:v>
                </c:pt>
                <c:pt idx="1256">
                  <c:v>2</c:v>
                </c:pt>
                <c:pt idx="1257">
                  <c:v>1</c:v>
                </c:pt>
                <c:pt idx="1258">
                  <c:v>3</c:v>
                </c:pt>
                <c:pt idx="1259">
                  <c:v>2</c:v>
                </c:pt>
                <c:pt idx="1260">
                  <c:v>3</c:v>
                </c:pt>
                <c:pt idx="1261">
                  <c:v>2</c:v>
                </c:pt>
                <c:pt idx="1262">
                  <c:v>1</c:v>
                </c:pt>
                <c:pt idx="1263">
                  <c:v>1</c:v>
                </c:pt>
                <c:pt idx="1264">
                  <c:v>1</c:v>
                </c:pt>
                <c:pt idx="1265">
                  <c:v>1</c:v>
                </c:pt>
                <c:pt idx="1266">
                  <c:v>1</c:v>
                </c:pt>
                <c:pt idx="1267">
                  <c:v>1</c:v>
                </c:pt>
                <c:pt idx="1268">
                  <c:v>3</c:v>
                </c:pt>
                <c:pt idx="1269">
                  <c:v>5</c:v>
                </c:pt>
                <c:pt idx="1270">
                  <c:v>1</c:v>
                </c:pt>
                <c:pt idx="1271">
                  <c:v>2</c:v>
                </c:pt>
                <c:pt idx="1272">
                  <c:v>2</c:v>
                </c:pt>
                <c:pt idx="1273">
                  <c:v>2</c:v>
                </c:pt>
                <c:pt idx="1274">
                  <c:v>2</c:v>
                </c:pt>
                <c:pt idx="1275">
                  <c:v>3</c:v>
                </c:pt>
                <c:pt idx="1276">
                  <c:v>1</c:v>
                </c:pt>
                <c:pt idx="1277">
                  <c:v>1</c:v>
                </c:pt>
                <c:pt idx="1278">
                  <c:v>3</c:v>
                </c:pt>
                <c:pt idx="1279">
                  <c:v>2</c:v>
                </c:pt>
                <c:pt idx="1280">
                  <c:v>4</c:v>
                </c:pt>
                <c:pt idx="1281">
                  <c:v>1</c:v>
                </c:pt>
                <c:pt idx="1282">
                  <c:v>2</c:v>
                </c:pt>
                <c:pt idx="1283">
                  <c:v>2</c:v>
                </c:pt>
                <c:pt idx="1284">
                  <c:v>2</c:v>
                </c:pt>
                <c:pt idx="1285">
                  <c:v>3</c:v>
                </c:pt>
                <c:pt idx="1286">
                  <c:v>2</c:v>
                </c:pt>
                <c:pt idx="1287">
                  <c:v>4</c:v>
                </c:pt>
                <c:pt idx="1288">
                  <c:v>1</c:v>
                </c:pt>
                <c:pt idx="1289">
                  <c:v>1</c:v>
                </c:pt>
                <c:pt idx="1290">
                  <c:v>1</c:v>
                </c:pt>
                <c:pt idx="1291">
                  <c:v>2</c:v>
                </c:pt>
                <c:pt idx="1292">
                  <c:v>3</c:v>
                </c:pt>
                <c:pt idx="1293">
                  <c:v>3</c:v>
                </c:pt>
                <c:pt idx="1294">
                  <c:v>3</c:v>
                </c:pt>
                <c:pt idx="1295">
                  <c:v>2</c:v>
                </c:pt>
                <c:pt idx="1296">
                  <c:v>1</c:v>
                </c:pt>
                <c:pt idx="1297">
                  <c:v>1</c:v>
                </c:pt>
                <c:pt idx="1298">
                  <c:v>2</c:v>
                </c:pt>
                <c:pt idx="1299">
                  <c:v>3</c:v>
                </c:pt>
                <c:pt idx="1300">
                  <c:v>2</c:v>
                </c:pt>
                <c:pt idx="1301">
                  <c:v>3</c:v>
                </c:pt>
                <c:pt idx="1302">
                  <c:v>2</c:v>
                </c:pt>
                <c:pt idx="1303">
                  <c:v>1</c:v>
                </c:pt>
                <c:pt idx="1304">
                  <c:v>2</c:v>
                </c:pt>
                <c:pt idx="1305">
                  <c:v>3</c:v>
                </c:pt>
                <c:pt idx="1306">
                  <c:v>2</c:v>
                </c:pt>
                <c:pt idx="1307">
                  <c:v>1</c:v>
                </c:pt>
                <c:pt idx="1308">
                  <c:v>3</c:v>
                </c:pt>
                <c:pt idx="1309">
                  <c:v>1</c:v>
                </c:pt>
                <c:pt idx="1310">
                  <c:v>3</c:v>
                </c:pt>
                <c:pt idx="1311">
                  <c:v>2</c:v>
                </c:pt>
                <c:pt idx="1312">
                  <c:v>1</c:v>
                </c:pt>
                <c:pt idx="1313">
                  <c:v>3</c:v>
                </c:pt>
                <c:pt idx="1314">
                  <c:v>3</c:v>
                </c:pt>
                <c:pt idx="1315">
                  <c:v>2</c:v>
                </c:pt>
                <c:pt idx="1316">
                  <c:v>1</c:v>
                </c:pt>
                <c:pt idx="1317">
                  <c:v>1</c:v>
                </c:pt>
                <c:pt idx="1318">
                  <c:v>2</c:v>
                </c:pt>
                <c:pt idx="1319">
                  <c:v>1</c:v>
                </c:pt>
                <c:pt idx="1320">
                  <c:v>1</c:v>
                </c:pt>
                <c:pt idx="1321">
                  <c:v>2</c:v>
                </c:pt>
                <c:pt idx="1322">
                  <c:v>2</c:v>
                </c:pt>
                <c:pt idx="1323">
                  <c:v>1</c:v>
                </c:pt>
                <c:pt idx="1324">
                  <c:v>1</c:v>
                </c:pt>
                <c:pt idx="1325">
                  <c:v>2</c:v>
                </c:pt>
                <c:pt idx="1326">
                  <c:v>1</c:v>
                </c:pt>
                <c:pt idx="1327">
                  <c:v>2</c:v>
                </c:pt>
                <c:pt idx="1328">
                  <c:v>1</c:v>
                </c:pt>
                <c:pt idx="1329">
                  <c:v>2</c:v>
                </c:pt>
                <c:pt idx="1330">
                  <c:v>2</c:v>
                </c:pt>
                <c:pt idx="1331">
                  <c:v>2</c:v>
                </c:pt>
                <c:pt idx="1332">
                  <c:v>3</c:v>
                </c:pt>
                <c:pt idx="1333">
                  <c:v>1</c:v>
                </c:pt>
                <c:pt idx="1334">
                  <c:v>2</c:v>
                </c:pt>
                <c:pt idx="1335">
                  <c:v>4</c:v>
                </c:pt>
                <c:pt idx="1336">
                  <c:v>2</c:v>
                </c:pt>
                <c:pt idx="1337">
                  <c:v>1</c:v>
                </c:pt>
                <c:pt idx="1338">
                  <c:v>2</c:v>
                </c:pt>
                <c:pt idx="1339">
                  <c:v>2</c:v>
                </c:pt>
                <c:pt idx="1340">
                  <c:v>1</c:v>
                </c:pt>
                <c:pt idx="1341">
                  <c:v>1</c:v>
                </c:pt>
                <c:pt idx="1342">
                  <c:v>2</c:v>
                </c:pt>
                <c:pt idx="1343">
                  <c:v>1</c:v>
                </c:pt>
                <c:pt idx="1344">
                  <c:v>1</c:v>
                </c:pt>
                <c:pt idx="1345">
                  <c:v>4</c:v>
                </c:pt>
                <c:pt idx="1346">
                  <c:v>2</c:v>
                </c:pt>
                <c:pt idx="1347">
                  <c:v>4</c:v>
                </c:pt>
                <c:pt idx="1348">
                  <c:v>1</c:v>
                </c:pt>
                <c:pt idx="1349">
                  <c:v>1</c:v>
                </c:pt>
                <c:pt idx="1350">
                  <c:v>1</c:v>
                </c:pt>
                <c:pt idx="1351">
                  <c:v>2</c:v>
                </c:pt>
                <c:pt idx="1352">
                  <c:v>2</c:v>
                </c:pt>
                <c:pt idx="1353">
                  <c:v>4</c:v>
                </c:pt>
                <c:pt idx="1354">
                  <c:v>5</c:v>
                </c:pt>
                <c:pt idx="1355">
                  <c:v>3</c:v>
                </c:pt>
                <c:pt idx="1356">
                  <c:v>2</c:v>
                </c:pt>
                <c:pt idx="1357">
                  <c:v>4</c:v>
                </c:pt>
                <c:pt idx="1358">
                  <c:v>1</c:v>
                </c:pt>
                <c:pt idx="1359">
                  <c:v>2</c:v>
                </c:pt>
                <c:pt idx="1360">
                  <c:v>2</c:v>
                </c:pt>
                <c:pt idx="1361">
                  <c:v>2</c:v>
                </c:pt>
                <c:pt idx="1362">
                  <c:v>3</c:v>
                </c:pt>
                <c:pt idx="1363">
                  <c:v>3</c:v>
                </c:pt>
                <c:pt idx="1364">
                  <c:v>2</c:v>
                </c:pt>
                <c:pt idx="1365">
                  <c:v>1</c:v>
                </c:pt>
                <c:pt idx="1366">
                  <c:v>3</c:v>
                </c:pt>
                <c:pt idx="1367">
                  <c:v>2</c:v>
                </c:pt>
                <c:pt idx="1368">
                  <c:v>2</c:v>
                </c:pt>
                <c:pt idx="1369">
                  <c:v>2</c:v>
                </c:pt>
                <c:pt idx="1370">
                  <c:v>2</c:v>
                </c:pt>
                <c:pt idx="1371">
                  <c:v>4</c:v>
                </c:pt>
                <c:pt idx="1372">
                  <c:v>1</c:v>
                </c:pt>
                <c:pt idx="1373">
                  <c:v>2</c:v>
                </c:pt>
                <c:pt idx="1374">
                  <c:v>2</c:v>
                </c:pt>
                <c:pt idx="1375">
                  <c:v>1</c:v>
                </c:pt>
                <c:pt idx="1376">
                  <c:v>3</c:v>
                </c:pt>
                <c:pt idx="1377">
                  <c:v>1</c:v>
                </c:pt>
                <c:pt idx="1378">
                  <c:v>1</c:v>
                </c:pt>
                <c:pt idx="1379">
                  <c:v>2</c:v>
                </c:pt>
                <c:pt idx="1380">
                  <c:v>3</c:v>
                </c:pt>
                <c:pt idx="1381">
                  <c:v>3</c:v>
                </c:pt>
                <c:pt idx="1382">
                  <c:v>2</c:v>
                </c:pt>
                <c:pt idx="1383">
                  <c:v>2</c:v>
                </c:pt>
                <c:pt idx="1384">
                  <c:v>3</c:v>
                </c:pt>
                <c:pt idx="1385">
                  <c:v>3</c:v>
                </c:pt>
                <c:pt idx="1386">
                  <c:v>3</c:v>
                </c:pt>
                <c:pt idx="1387">
                  <c:v>1</c:v>
                </c:pt>
                <c:pt idx="1388">
                  <c:v>1</c:v>
                </c:pt>
                <c:pt idx="1389">
                  <c:v>3</c:v>
                </c:pt>
                <c:pt idx="1390">
                  <c:v>1</c:v>
                </c:pt>
                <c:pt idx="1391">
                  <c:v>2</c:v>
                </c:pt>
                <c:pt idx="1392">
                  <c:v>2</c:v>
                </c:pt>
                <c:pt idx="1393">
                  <c:v>1</c:v>
                </c:pt>
                <c:pt idx="1394">
                  <c:v>5</c:v>
                </c:pt>
                <c:pt idx="1395">
                  <c:v>2</c:v>
                </c:pt>
                <c:pt idx="1396">
                  <c:v>2</c:v>
                </c:pt>
                <c:pt idx="1397">
                  <c:v>2</c:v>
                </c:pt>
                <c:pt idx="1398">
                  <c:v>1</c:v>
                </c:pt>
                <c:pt idx="1399">
                  <c:v>2</c:v>
                </c:pt>
                <c:pt idx="1400">
                  <c:v>3</c:v>
                </c:pt>
                <c:pt idx="1401">
                  <c:v>3</c:v>
                </c:pt>
                <c:pt idx="1402">
                  <c:v>1</c:v>
                </c:pt>
                <c:pt idx="1403">
                  <c:v>3</c:v>
                </c:pt>
                <c:pt idx="1404">
                  <c:v>1</c:v>
                </c:pt>
                <c:pt idx="1405">
                  <c:v>1</c:v>
                </c:pt>
                <c:pt idx="1406">
                  <c:v>2</c:v>
                </c:pt>
                <c:pt idx="1407">
                  <c:v>1</c:v>
                </c:pt>
                <c:pt idx="1408">
                  <c:v>2</c:v>
                </c:pt>
                <c:pt idx="1409">
                  <c:v>3</c:v>
                </c:pt>
                <c:pt idx="1410">
                  <c:v>2</c:v>
                </c:pt>
                <c:pt idx="1411">
                  <c:v>2</c:v>
                </c:pt>
                <c:pt idx="1412">
                  <c:v>2</c:v>
                </c:pt>
                <c:pt idx="1413">
                  <c:v>2</c:v>
                </c:pt>
                <c:pt idx="1414">
                  <c:v>2</c:v>
                </c:pt>
                <c:pt idx="1415">
                  <c:v>2</c:v>
                </c:pt>
                <c:pt idx="1416">
                  <c:v>2</c:v>
                </c:pt>
                <c:pt idx="1417">
                  <c:v>3</c:v>
                </c:pt>
                <c:pt idx="1418">
                  <c:v>2</c:v>
                </c:pt>
                <c:pt idx="1419">
                  <c:v>4</c:v>
                </c:pt>
                <c:pt idx="1420">
                  <c:v>2</c:v>
                </c:pt>
                <c:pt idx="1421">
                  <c:v>1</c:v>
                </c:pt>
                <c:pt idx="1422">
                  <c:v>3</c:v>
                </c:pt>
                <c:pt idx="1423">
                  <c:v>3</c:v>
                </c:pt>
                <c:pt idx="1424">
                  <c:v>2</c:v>
                </c:pt>
                <c:pt idx="1425">
                  <c:v>3</c:v>
                </c:pt>
                <c:pt idx="1426">
                  <c:v>2</c:v>
                </c:pt>
                <c:pt idx="1427">
                  <c:v>1</c:v>
                </c:pt>
                <c:pt idx="1428">
                  <c:v>2</c:v>
                </c:pt>
                <c:pt idx="1429">
                  <c:v>1</c:v>
                </c:pt>
                <c:pt idx="1430">
                  <c:v>3</c:v>
                </c:pt>
                <c:pt idx="1431">
                  <c:v>2</c:v>
                </c:pt>
                <c:pt idx="1432">
                  <c:v>1</c:v>
                </c:pt>
                <c:pt idx="1433">
                  <c:v>1</c:v>
                </c:pt>
                <c:pt idx="1434">
                  <c:v>1</c:v>
                </c:pt>
                <c:pt idx="1435">
                  <c:v>2</c:v>
                </c:pt>
                <c:pt idx="1436">
                  <c:v>2</c:v>
                </c:pt>
                <c:pt idx="1437">
                  <c:v>1</c:v>
                </c:pt>
                <c:pt idx="1438">
                  <c:v>2</c:v>
                </c:pt>
                <c:pt idx="1439">
                  <c:v>1</c:v>
                </c:pt>
                <c:pt idx="1440">
                  <c:v>1</c:v>
                </c:pt>
                <c:pt idx="1441">
                  <c:v>4</c:v>
                </c:pt>
                <c:pt idx="1442">
                  <c:v>5</c:v>
                </c:pt>
                <c:pt idx="1443">
                  <c:v>3</c:v>
                </c:pt>
                <c:pt idx="1444">
                  <c:v>2</c:v>
                </c:pt>
                <c:pt idx="1445">
                  <c:v>2</c:v>
                </c:pt>
                <c:pt idx="1446">
                  <c:v>3</c:v>
                </c:pt>
                <c:pt idx="1447">
                  <c:v>3</c:v>
                </c:pt>
                <c:pt idx="1448">
                  <c:v>2</c:v>
                </c:pt>
                <c:pt idx="1449">
                  <c:v>3</c:v>
                </c:pt>
                <c:pt idx="1450">
                  <c:v>1</c:v>
                </c:pt>
                <c:pt idx="1451">
                  <c:v>2</c:v>
                </c:pt>
                <c:pt idx="1452">
                  <c:v>2</c:v>
                </c:pt>
                <c:pt idx="1453">
                  <c:v>3</c:v>
                </c:pt>
                <c:pt idx="1454">
                  <c:v>1</c:v>
                </c:pt>
                <c:pt idx="1455">
                  <c:v>3</c:v>
                </c:pt>
                <c:pt idx="1456">
                  <c:v>3</c:v>
                </c:pt>
                <c:pt idx="1457">
                  <c:v>2</c:v>
                </c:pt>
                <c:pt idx="1458">
                  <c:v>2</c:v>
                </c:pt>
                <c:pt idx="1459">
                  <c:v>1</c:v>
                </c:pt>
                <c:pt idx="1460">
                  <c:v>3</c:v>
                </c:pt>
                <c:pt idx="1461">
                  <c:v>4</c:v>
                </c:pt>
                <c:pt idx="1462">
                  <c:v>6</c:v>
                </c:pt>
                <c:pt idx="1463">
                  <c:v>1</c:v>
                </c:pt>
                <c:pt idx="1464">
                  <c:v>3</c:v>
                </c:pt>
                <c:pt idx="1465">
                  <c:v>1</c:v>
                </c:pt>
                <c:pt idx="1466">
                  <c:v>3</c:v>
                </c:pt>
                <c:pt idx="1467">
                  <c:v>1</c:v>
                </c:pt>
                <c:pt idx="1468">
                  <c:v>3</c:v>
                </c:pt>
                <c:pt idx="1469">
                  <c:v>1</c:v>
                </c:pt>
                <c:pt idx="1470">
                  <c:v>2</c:v>
                </c:pt>
                <c:pt idx="1471">
                  <c:v>4</c:v>
                </c:pt>
                <c:pt idx="1472">
                  <c:v>1</c:v>
                </c:pt>
                <c:pt idx="1473">
                  <c:v>2</c:v>
                </c:pt>
                <c:pt idx="1474">
                  <c:v>2</c:v>
                </c:pt>
                <c:pt idx="1475">
                  <c:v>2</c:v>
                </c:pt>
                <c:pt idx="1476">
                  <c:v>2</c:v>
                </c:pt>
                <c:pt idx="1477">
                  <c:v>3</c:v>
                </c:pt>
                <c:pt idx="1478">
                  <c:v>4</c:v>
                </c:pt>
                <c:pt idx="1479">
                  <c:v>3</c:v>
                </c:pt>
                <c:pt idx="1480">
                  <c:v>1</c:v>
                </c:pt>
                <c:pt idx="1481">
                  <c:v>2</c:v>
                </c:pt>
                <c:pt idx="1482">
                  <c:v>3</c:v>
                </c:pt>
                <c:pt idx="1483">
                  <c:v>3</c:v>
                </c:pt>
                <c:pt idx="1484">
                  <c:v>2</c:v>
                </c:pt>
                <c:pt idx="1485">
                  <c:v>2</c:v>
                </c:pt>
                <c:pt idx="1486">
                  <c:v>1</c:v>
                </c:pt>
                <c:pt idx="1487">
                  <c:v>1</c:v>
                </c:pt>
                <c:pt idx="1488">
                  <c:v>1</c:v>
                </c:pt>
                <c:pt idx="1489">
                  <c:v>1</c:v>
                </c:pt>
                <c:pt idx="1490">
                  <c:v>1</c:v>
                </c:pt>
                <c:pt idx="1491">
                  <c:v>1</c:v>
                </c:pt>
                <c:pt idx="1492">
                  <c:v>2</c:v>
                </c:pt>
                <c:pt idx="1493">
                  <c:v>3</c:v>
                </c:pt>
                <c:pt idx="1494">
                  <c:v>1</c:v>
                </c:pt>
                <c:pt idx="1495">
                  <c:v>1</c:v>
                </c:pt>
                <c:pt idx="1496">
                  <c:v>2</c:v>
                </c:pt>
                <c:pt idx="1497">
                  <c:v>2</c:v>
                </c:pt>
                <c:pt idx="1498">
                  <c:v>2</c:v>
                </c:pt>
                <c:pt idx="1499">
                  <c:v>2</c:v>
                </c:pt>
                <c:pt idx="1500">
                  <c:v>1</c:v>
                </c:pt>
                <c:pt idx="1501">
                  <c:v>1</c:v>
                </c:pt>
                <c:pt idx="1502">
                  <c:v>2</c:v>
                </c:pt>
                <c:pt idx="1503">
                  <c:v>1</c:v>
                </c:pt>
                <c:pt idx="1504">
                  <c:v>1</c:v>
                </c:pt>
                <c:pt idx="1505">
                  <c:v>2</c:v>
                </c:pt>
                <c:pt idx="1506">
                  <c:v>2</c:v>
                </c:pt>
                <c:pt idx="1507">
                  <c:v>2</c:v>
                </c:pt>
                <c:pt idx="1508">
                  <c:v>2</c:v>
                </c:pt>
                <c:pt idx="1509">
                  <c:v>2</c:v>
                </c:pt>
                <c:pt idx="1510">
                  <c:v>3</c:v>
                </c:pt>
                <c:pt idx="1511">
                  <c:v>1</c:v>
                </c:pt>
                <c:pt idx="1512">
                  <c:v>2</c:v>
                </c:pt>
                <c:pt idx="1513">
                  <c:v>2</c:v>
                </c:pt>
                <c:pt idx="1514">
                  <c:v>3</c:v>
                </c:pt>
                <c:pt idx="1515">
                  <c:v>3</c:v>
                </c:pt>
                <c:pt idx="1516">
                  <c:v>1</c:v>
                </c:pt>
                <c:pt idx="1517">
                  <c:v>1</c:v>
                </c:pt>
                <c:pt idx="1518">
                  <c:v>2</c:v>
                </c:pt>
                <c:pt idx="1519">
                  <c:v>2</c:v>
                </c:pt>
                <c:pt idx="1520">
                  <c:v>2</c:v>
                </c:pt>
                <c:pt idx="1521">
                  <c:v>2</c:v>
                </c:pt>
                <c:pt idx="1522">
                  <c:v>1</c:v>
                </c:pt>
                <c:pt idx="1523">
                  <c:v>2</c:v>
                </c:pt>
                <c:pt idx="1524">
                  <c:v>2</c:v>
                </c:pt>
                <c:pt idx="1525">
                  <c:v>2</c:v>
                </c:pt>
                <c:pt idx="1526">
                  <c:v>1</c:v>
                </c:pt>
                <c:pt idx="1527">
                  <c:v>3</c:v>
                </c:pt>
                <c:pt idx="1528">
                  <c:v>3</c:v>
                </c:pt>
                <c:pt idx="1529">
                  <c:v>2</c:v>
                </c:pt>
                <c:pt idx="1530">
                  <c:v>2</c:v>
                </c:pt>
                <c:pt idx="1531">
                  <c:v>1</c:v>
                </c:pt>
                <c:pt idx="1532">
                  <c:v>2</c:v>
                </c:pt>
                <c:pt idx="1533">
                  <c:v>3</c:v>
                </c:pt>
                <c:pt idx="1534">
                  <c:v>2</c:v>
                </c:pt>
                <c:pt idx="1535">
                  <c:v>1</c:v>
                </c:pt>
                <c:pt idx="1536">
                  <c:v>1</c:v>
                </c:pt>
                <c:pt idx="1537">
                  <c:v>1</c:v>
                </c:pt>
                <c:pt idx="1538">
                  <c:v>2</c:v>
                </c:pt>
                <c:pt idx="1539">
                  <c:v>2</c:v>
                </c:pt>
                <c:pt idx="1540">
                  <c:v>3</c:v>
                </c:pt>
                <c:pt idx="1541">
                  <c:v>1</c:v>
                </c:pt>
                <c:pt idx="1542">
                  <c:v>1</c:v>
                </c:pt>
                <c:pt idx="1543">
                  <c:v>2</c:v>
                </c:pt>
                <c:pt idx="1544">
                  <c:v>1</c:v>
                </c:pt>
                <c:pt idx="1545">
                  <c:v>2</c:v>
                </c:pt>
                <c:pt idx="1546">
                  <c:v>1</c:v>
                </c:pt>
                <c:pt idx="1547">
                  <c:v>1</c:v>
                </c:pt>
                <c:pt idx="1548">
                  <c:v>3</c:v>
                </c:pt>
                <c:pt idx="1549">
                  <c:v>4</c:v>
                </c:pt>
                <c:pt idx="1550">
                  <c:v>4</c:v>
                </c:pt>
                <c:pt idx="1551">
                  <c:v>3</c:v>
                </c:pt>
                <c:pt idx="1552">
                  <c:v>4</c:v>
                </c:pt>
                <c:pt idx="1553">
                  <c:v>2</c:v>
                </c:pt>
                <c:pt idx="1554">
                  <c:v>2</c:v>
                </c:pt>
                <c:pt idx="1555">
                  <c:v>3</c:v>
                </c:pt>
                <c:pt idx="1556">
                  <c:v>2</c:v>
                </c:pt>
                <c:pt idx="1557">
                  <c:v>1</c:v>
                </c:pt>
                <c:pt idx="1558">
                  <c:v>1</c:v>
                </c:pt>
                <c:pt idx="1559">
                  <c:v>2</c:v>
                </c:pt>
                <c:pt idx="1560">
                  <c:v>3</c:v>
                </c:pt>
                <c:pt idx="1561">
                  <c:v>3</c:v>
                </c:pt>
                <c:pt idx="1562">
                  <c:v>2</c:v>
                </c:pt>
                <c:pt idx="1563">
                  <c:v>1</c:v>
                </c:pt>
                <c:pt idx="1564">
                  <c:v>3</c:v>
                </c:pt>
                <c:pt idx="1565">
                  <c:v>1</c:v>
                </c:pt>
                <c:pt idx="1566">
                  <c:v>3</c:v>
                </c:pt>
                <c:pt idx="1567">
                  <c:v>2</c:v>
                </c:pt>
                <c:pt idx="1568">
                  <c:v>2</c:v>
                </c:pt>
                <c:pt idx="1569">
                  <c:v>1</c:v>
                </c:pt>
                <c:pt idx="1570">
                  <c:v>2</c:v>
                </c:pt>
                <c:pt idx="1571">
                  <c:v>3</c:v>
                </c:pt>
                <c:pt idx="1572">
                  <c:v>4</c:v>
                </c:pt>
                <c:pt idx="1573">
                  <c:v>1</c:v>
                </c:pt>
                <c:pt idx="1574">
                  <c:v>3</c:v>
                </c:pt>
                <c:pt idx="1575">
                  <c:v>3</c:v>
                </c:pt>
                <c:pt idx="1576">
                  <c:v>3</c:v>
                </c:pt>
                <c:pt idx="1577">
                  <c:v>1</c:v>
                </c:pt>
                <c:pt idx="1578">
                  <c:v>2</c:v>
                </c:pt>
                <c:pt idx="1579">
                  <c:v>3</c:v>
                </c:pt>
                <c:pt idx="1580">
                  <c:v>3</c:v>
                </c:pt>
                <c:pt idx="1581">
                  <c:v>4</c:v>
                </c:pt>
                <c:pt idx="1582">
                  <c:v>2</c:v>
                </c:pt>
                <c:pt idx="1583">
                  <c:v>2</c:v>
                </c:pt>
                <c:pt idx="1584">
                  <c:v>2</c:v>
                </c:pt>
                <c:pt idx="1585">
                  <c:v>1</c:v>
                </c:pt>
                <c:pt idx="1586">
                  <c:v>1</c:v>
                </c:pt>
                <c:pt idx="1587">
                  <c:v>1</c:v>
                </c:pt>
                <c:pt idx="1588">
                  <c:v>3</c:v>
                </c:pt>
                <c:pt idx="1589">
                  <c:v>2</c:v>
                </c:pt>
                <c:pt idx="1590">
                  <c:v>2</c:v>
                </c:pt>
                <c:pt idx="1591">
                  <c:v>2</c:v>
                </c:pt>
                <c:pt idx="1592">
                  <c:v>3</c:v>
                </c:pt>
                <c:pt idx="1593">
                  <c:v>4</c:v>
                </c:pt>
                <c:pt idx="1594">
                  <c:v>1</c:v>
                </c:pt>
                <c:pt idx="1595">
                  <c:v>2</c:v>
                </c:pt>
                <c:pt idx="1596">
                  <c:v>2</c:v>
                </c:pt>
                <c:pt idx="1597">
                  <c:v>2</c:v>
                </c:pt>
                <c:pt idx="1598">
                  <c:v>1</c:v>
                </c:pt>
                <c:pt idx="1599">
                  <c:v>3</c:v>
                </c:pt>
                <c:pt idx="1600">
                  <c:v>4</c:v>
                </c:pt>
                <c:pt idx="1601">
                  <c:v>2</c:v>
                </c:pt>
                <c:pt idx="1602">
                  <c:v>3</c:v>
                </c:pt>
                <c:pt idx="1603">
                  <c:v>3</c:v>
                </c:pt>
                <c:pt idx="1604">
                  <c:v>1</c:v>
                </c:pt>
                <c:pt idx="1605">
                  <c:v>2</c:v>
                </c:pt>
                <c:pt idx="1606">
                  <c:v>1</c:v>
                </c:pt>
                <c:pt idx="1607">
                  <c:v>3</c:v>
                </c:pt>
                <c:pt idx="1608">
                  <c:v>3</c:v>
                </c:pt>
                <c:pt idx="1609">
                  <c:v>1</c:v>
                </c:pt>
                <c:pt idx="1610">
                  <c:v>3</c:v>
                </c:pt>
                <c:pt idx="1611">
                  <c:v>1</c:v>
                </c:pt>
                <c:pt idx="1612">
                  <c:v>3</c:v>
                </c:pt>
                <c:pt idx="1613">
                  <c:v>2</c:v>
                </c:pt>
                <c:pt idx="1614">
                  <c:v>2</c:v>
                </c:pt>
                <c:pt idx="1615">
                  <c:v>2</c:v>
                </c:pt>
                <c:pt idx="1616">
                  <c:v>4</c:v>
                </c:pt>
                <c:pt idx="1617">
                  <c:v>2</c:v>
                </c:pt>
                <c:pt idx="1618">
                  <c:v>4</c:v>
                </c:pt>
                <c:pt idx="1619">
                  <c:v>3</c:v>
                </c:pt>
                <c:pt idx="1620">
                  <c:v>2</c:v>
                </c:pt>
                <c:pt idx="1621">
                  <c:v>1</c:v>
                </c:pt>
                <c:pt idx="1622">
                  <c:v>2</c:v>
                </c:pt>
                <c:pt idx="1623">
                  <c:v>4</c:v>
                </c:pt>
                <c:pt idx="1624">
                  <c:v>3</c:v>
                </c:pt>
                <c:pt idx="1625">
                  <c:v>4</c:v>
                </c:pt>
                <c:pt idx="1626">
                  <c:v>2</c:v>
                </c:pt>
                <c:pt idx="1627">
                  <c:v>1</c:v>
                </c:pt>
                <c:pt idx="1628">
                  <c:v>2</c:v>
                </c:pt>
                <c:pt idx="1629">
                  <c:v>2</c:v>
                </c:pt>
                <c:pt idx="1630">
                  <c:v>2</c:v>
                </c:pt>
                <c:pt idx="1631">
                  <c:v>1</c:v>
                </c:pt>
                <c:pt idx="1632">
                  <c:v>3</c:v>
                </c:pt>
                <c:pt idx="1633">
                  <c:v>1</c:v>
                </c:pt>
                <c:pt idx="1634">
                  <c:v>2</c:v>
                </c:pt>
                <c:pt idx="1635">
                  <c:v>2</c:v>
                </c:pt>
                <c:pt idx="1636">
                  <c:v>2</c:v>
                </c:pt>
                <c:pt idx="1637">
                  <c:v>1</c:v>
                </c:pt>
                <c:pt idx="1638">
                  <c:v>4</c:v>
                </c:pt>
                <c:pt idx="1639">
                  <c:v>3</c:v>
                </c:pt>
                <c:pt idx="1640">
                  <c:v>3</c:v>
                </c:pt>
                <c:pt idx="1641">
                  <c:v>2</c:v>
                </c:pt>
                <c:pt idx="1642">
                  <c:v>2</c:v>
                </c:pt>
                <c:pt idx="1643">
                  <c:v>1</c:v>
                </c:pt>
                <c:pt idx="1644">
                  <c:v>1</c:v>
                </c:pt>
                <c:pt idx="1645">
                  <c:v>3</c:v>
                </c:pt>
                <c:pt idx="1646">
                  <c:v>3</c:v>
                </c:pt>
                <c:pt idx="1647">
                  <c:v>1</c:v>
                </c:pt>
                <c:pt idx="1648">
                  <c:v>2</c:v>
                </c:pt>
                <c:pt idx="1649">
                  <c:v>1</c:v>
                </c:pt>
                <c:pt idx="1650">
                  <c:v>3</c:v>
                </c:pt>
                <c:pt idx="1651">
                  <c:v>2</c:v>
                </c:pt>
                <c:pt idx="1652">
                  <c:v>1</c:v>
                </c:pt>
                <c:pt idx="1653">
                  <c:v>1</c:v>
                </c:pt>
                <c:pt idx="1654">
                  <c:v>3</c:v>
                </c:pt>
                <c:pt idx="1655">
                  <c:v>1</c:v>
                </c:pt>
                <c:pt idx="1656">
                  <c:v>2</c:v>
                </c:pt>
                <c:pt idx="1657">
                  <c:v>1</c:v>
                </c:pt>
                <c:pt idx="1658">
                  <c:v>2</c:v>
                </c:pt>
                <c:pt idx="1659">
                  <c:v>3</c:v>
                </c:pt>
                <c:pt idx="1660">
                  <c:v>2</c:v>
                </c:pt>
                <c:pt idx="1661">
                  <c:v>2</c:v>
                </c:pt>
                <c:pt idx="1662">
                  <c:v>3</c:v>
                </c:pt>
                <c:pt idx="1663">
                  <c:v>1</c:v>
                </c:pt>
                <c:pt idx="1664">
                  <c:v>3</c:v>
                </c:pt>
                <c:pt idx="1665">
                  <c:v>4</c:v>
                </c:pt>
                <c:pt idx="1666">
                  <c:v>1</c:v>
                </c:pt>
                <c:pt idx="1667">
                  <c:v>2</c:v>
                </c:pt>
                <c:pt idx="1668">
                  <c:v>2</c:v>
                </c:pt>
                <c:pt idx="1669">
                  <c:v>2</c:v>
                </c:pt>
                <c:pt idx="1670">
                  <c:v>3</c:v>
                </c:pt>
                <c:pt idx="1671">
                  <c:v>1</c:v>
                </c:pt>
                <c:pt idx="1672">
                  <c:v>1</c:v>
                </c:pt>
                <c:pt idx="1673">
                  <c:v>3</c:v>
                </c:pt>
                <c:pt idx="1674">
                  <c:v>1</c:v>
                </c:pt>
                <c:pt idx="1675">
                  <c:v>3</c:v>
                </c:pt>
                <c:pt idx="1676">
                  <c:v>1</c:v>
                </c:pt>
                <c:pt idx="1677">
                  <c:v>4</c:v>
                </c:pt>
                <c:pt idx="1678">
                  <c:v>3</c:v>
                </c:pt>
                <c:pt idx="1679">
                  <c:v>3</c:v>
                </c:pt>
                <c:pt idx="1680">
                  <c:v>1</c:v>
                </c:pt>
                <c:pt idx="1681">
                  <c:v>3</c:v>
                </c:pt>
                <c:pt idx="1682">
                  <c:v>1</c:v>
                </c:pt>
                <c:pt idx="1683">
                  <c:v>2</c:v>
                </c:pt>
                <c:pt idx="1684">
                  <c:v>3</c:v>
                </c:pt>
                <c:pt idx="1685">
                  <c:v>3</c:v>
                </c:pt>
                <c:pt idx="1686">
                  <c:v>2</c:v>
                </c:pt>
                <c:pt idx="1687">
                  <c:v>1</c:v>
                </c:pt>
                <c:pt idx="1688">
                  <c:v>2</c:v>
                </c:pt>
                <c:pt idx="1689">
                  <c:v>1</c:v>
                </c:pt>
                <c:pt idx="1690">
                  <c:v>2</c:v>
                </c:pt>
                <c:pt idx="1691">
                  <c:v>2</c:v>
                </c:pt>
                <c:pt idx="1692">
                  <c:v>1</c:v>
                </c:pt>
                <c:pt idx="1693">
                  <c:v>2</c:v>
                </c:pt>
                <c:pt idx="1694">
                  <c:v>2</c:v>
                </c:pt>
                <c:pt idx="1695">
                  <c:v>2</c:v>
                </c:pt>
                <c:pt idx="1696">
                  <c:v>1</c:v>
                </c:pt>
                <c:pt idx="1697">
                  <c:v>2</c:v>
                </c:pt>
                <c:pt idx="1698">
                  <c:v>2</c:v>
                </c:pt>
                <c:pt idx="1699">
                  <c:v>2</c:v>
                </c:pt>
                <c:pt idx="1700">
                  <c:v>2</c:v>
                </c:pt>
                <c:pt idx="1701">
                  <c:v>2</c:v>
                </c:pt>
                <c:pt idx="1702">
                  <c:v>2</c:v>
                </c:pt>
                <c:pt idx="1703">
                  <c:v>1</c:v>
                </c:pt>
                <c:pt idx="1704">
                  <c:v>2</c:v>
                </c:pt>
                <c:pt idx="1705">
                  <c:v>4</c:v>
                </c:pt>
                <c:pt idx="1706">
                  <c:v>3</c:v>
                </c:pt>
                <c:pt idx="1707">
                  <c:v>3</c:v>
                </c:pt>
                <c:pt idx="1708">
                  <c:v>1</c:v>
                </c:pt>
                <c:pt idx="1709">
                  <c:v>1</c:v>
                </c:pt>
                <c:pt idx="1710">
                  <c:v>1</c:v>
                </c:pt>
                <c:pt idx="1711">
                  <c:v>1</c:v>
                </c:pt>
                <c:pt idx="1712">
                  <c:v>1</c:v>
                </c:pt>
                <c:pt idx="1713">
                  <c:v>2</c:v>
                </c:pt>
                <c:pt idx="1714">
                  <c:v>3</c:v>
                </c:pt>
                <c:pt idx="1715">
                  <c:v>3</c:v>
                </c:pt>
                <c:pt idx="1716">
                  <c:v>2</c:v>
                </c:pt>
                <c:pt idx="1717">
                  <c:v>3</c:v>
                </c:pt>
                <c:pt idx="1718">
                  <c:v>1</c:v>
                </c:pt>
                <c:pt idx="1719">
                  <c:v>3</c:v>
                </c:pt>
                <c:pt idx="1720">
                  <c:v>3</c:v>
                </c:pt>
                <c:pt idx="1721">
                  <c:v>2</c:v>
                </c:pt>
                <c:pt idx="1722">
                  <c:v>2</c:v>
                </c:pt>
                <c:pt idx="1723">
                  <c:v>1</c:v>
                </c:pt>
                <c:pt idx="1724">
                  <c:v>1</c:v>
                </c:pt>
                <c:pt idx="1725">
                  <c:v>3</c:v>
                </c:pt>
                <c:pt idx="1726">
                  <c:v>2</c:v>
                </c:pt>
                <c:pt idx="1727">
                  <c:v>2</c:v>
                </c:pt>
                <c:pt idx="1728">
                  <c:v>2</c:v>
                </c:pt>
                <c:pt idx="1729">
                  <c:v>1</c:v>
                </c:pt>
                <c:pt idx="1730">
                  <c:v>2</c:v>
                </c:pt>
                <c:pt idx="1731">
                  <c:v>2</c:v>
                </c:pt>
                <c:pt idx="1732">
                  <c:v>4</c:v>
                </c:pt>
                <c:pt idx="1733">
                  <c:v>3</c:v>
                </c:pt>
                <c:pt idx="1734">
                  <c:v>1</c:v>
                </c:pt>
                <c:pt idx="1735">
                  <c:v>2</c:v>
                </c:pt>
                <c:pt idx="1736">
                  <c:v>2</c:v>
                </c:pt>
                <c:pt idx="1737">
                  <c:v>2</c:v>
                </c:pt>
                <c:pt idx="1738">
                  <c:v>2</c:v>
                </c:pt>
                <c:pt idx="1739">
                  <c:v>3</c:v>
                </c:pt>
                <c:pt idx="1740">
                  <c:v>1</c:v>
                </c:pt>
                <c:pt idx="1741">
                  <c:v>2</c:v>
                </c:pt>
                <c:pt idx="1742">
                  <c:v>2</c:v>
                </c:pt>
                <c:pt idx="1743">
                  <c:v>4</c:v>
                </c:pt>
                <c:pt idx="1744">
                  <c:v>1</c:v>
                </c:pt>
                <c:pt idx="1745">
                  <c:v>2</c:v>
                </c:pt>
                <c:pt idx="1746">
                  <c:v>1</c:v>
                </c:pt>
                <c:pt idx="1747">
                  <c:v>2</c:v>
                </c:pt>
                <c:pt idx="1748">
                  <c:v>3</c:v>
                </c:pt>
                <c:pt idx="1749">
                  <c:v>4</c:v>
                </c:pt>
                <c:pt idx="1750">
                  <c:v>2</c:v>
                </c:pt>
                <c:pt idx="1751">
                  <c:v>3</c:v>
                </c:pt>
                <c:pt idx="1752">
                  <c:v>2</c:v>
                </c:pt>
                <c:pt idx="1753">
                  <c:v>3</c:v>
                </c:pt>
                <c:pt idx="1754">
                  <c:v>3</c:v>
                </c:pt>
                <c:pt idx="1755">
                  <c:v>1</c:v>
                </c:pt>
                <c:pt idx="1756">
                  <c:v>4</c:v>
                </c:pt>
                <c:pt idx="1757">
                  <c:v>3</c:v>
                </c:pt>
                <c:pt idx="1758">
                  <c:v>2</c:v>
                </c:pt>
                <c:pt idx="1759">
                  <c:v>2</c:v>
                </c:pt>
                <c:pt idx="1760">
                  <c:v>3</c:v>
                </c:pt>
                <c:pt idx="1761">
                  <c:v>2</c:v>
                </c:pt>
                <c:pt idx="1762">
                  <c:v>2</c:v>
                </c:pt>
                <c:pt idx="1763">
                  <c:v>3</c:v>
                </c:pt>
                <c:pt idx="1764">
                  <c:v>3</c:v>
                </c:pt>
                <c:pt idx="1765">
                  <c:v>3</c:v>
                </c:pt>
                <c:pt idx="1766">
                  <c:v>2</c:v>
                </c:pt>
                <c:pt idx="1767">
                  <c:v>1</c:v>
                </c:pt>
                <c:pt idx="1768">
                  <c:v>4</c:v>
                </c:pt>
                <c:pt idx="1769">
                  <c:v>3</c:v>
                </c:pt>
                <c:pt idx="1770">
                  <c:v>2</c:v>
                </c:pt>
                <c:pt idx="1771">
                  <c:v>1</c:v>
                </c:pt>
                <c:pt idx="1772">
                  <c:v>2</c:v>
                </c:pt>
                <c:pt idx="1773">
                  <c:v>3</c:v>
                </c:pt>
                <c:pt idx="1774">
                  <c:v>4</c:v>
                </c:pt>
                <c:pt idx="1775">
                  <c:v>4</c:v>
                </c:pt>
                <c:pt idx="1776">
                  <c:v>3</c:v>
                </c:pt>
                <c:pt idx="1777">
                  <c:v>1</c:v>
                </c:pt>
                <c:pt idx="1778">
                  <c:v>2</c:v>
                </c:pt>
                <c:pt idx="1779">
                  <c:v>2</c:v>
                </c:pt>
                <c:pt idx="1780">
                  <c:v>3</c:v>
                </c:pt>
                <c:pt idx="1781">
                  <c:v>4</c:v>
                </c:pt>
                <c:pt idx="1782">
                  <c:v>1</c:v>
                </c:pt>
                <c:pt idx="1783">
                  <c:v>2</c:v>
                </c:pt>
                <c:pt idx="1784">
                  <c:v>2</c:v>
                </c:pt>
                <c:pt idx="1785">
                  <c:v>1</c:v>
                </c:pt>
                <c:pt idx="1786">
                  <c:v>3</c:v>
                </c:pt>
                <c:pt idx="1787">
                  <c:v>3</c:v>
                </c:pt>
                <c:pt idx="1788">
                  <c:v>3</c:v>
                </c:pt>
                <c:pt idx="1789">
                  <c:v>3</c:v>
                </c:pt>
                <c:pt idx="1790">
                  <c:v>2</c:v>
                </c:pt>
                <c:pt idx="1791">
                  <c:v>3</c:v>
                </c:pt>
                <c:pt idx="1792">
                  <c:v>3</c:v>
                </c:pt>
                <c:pt idx="1793">
                  <c:v>1</c:v>
                </c:pt>
                <c:pt idx="1794">
                  <c:v>3</c:v>
                </c:pt>
                <c:pt idx="1795">
                  <c:v>1</c:v>
                </c:pt>
                <c:pt idx="1796">
                  <c:v>2</c:v>
                </c:pt>
                <c:pt idx="1797">
                  <c:v>2</c:v>
                </c:pt>
                <c:pt idx="1798">
                  <c:v>2</c:v>
                </c:pt>
                <c:pt idx="1799">
                  <c:v>4</c:v>
                </c:pt>
                <c:pt idx="1800">
                  <c:v>1</c:v>
                </c:pt>
                <c:pt idx="1801">
                  <c:v>3</c:v>
                </c:pt>
                <c:pt idx="1802">
                  <c:v>1</c:v>
                </c:pt>
                <c:pt idx="1803">
                  <c:v>2</c:v>
                </c:pt>
                <c:pt idx="1804">
                  <c:v>1</c:v>
                </c:pt>
                <c:pt idx="1805">
                  <c:v>3</c:v>
                </c:pt>
                <c:pt idx="1806">
                  <c:v>2</c:v>
                </c:pt>
                <c:pt idx="1807">
                  <c:v>1</c:v>
                </c:pt>
                <c:pt idx="1808">
                  <c:v>2</c:v>
                </c:pt>
                <c:pt idx="1809">
                  <c:v>3</c:v>
                </c:pt>
                <c:pt idx="1810">
                  <c:v>3</c:v>
                </c:pt>
                <c:pt idx="1811">
                  <c:v>2</c:v>
                </c:pt>
                <c:pt idx="1812">
                  <c:v>2</c:v>
                </c:pt>
                <c:pt idx="1813">
                  <c:v>2</c:v>
                </c:pt>
                <c:pt idx="1814">
                  <c:v>3</c:v>
                </c:pt>
                <c:pt idx="1815">
                  <c:v>3</c:v>
                </c:pt>
                <c:pt idx="1816">
                  <c:v>2</c:v>
                </c:pt>
                <c:pt idx="1817">
                  <c:v>2</c:v>
                </c:pt>
                <c:pt idx="1818">
                  <c:v>2</c:v>
                </c:pt>
                <c:pt idx="1819">
                  <c:v>3</c:v>
                </c:pt>
                <c:pt idx="1820">
                  <c:v>2</c:v>
                </c:pt>
                <c:pt idx="1821">
                  <c:v>1</c:v>
                </c:pt>
                <c:pt idx="1822">
                  <c:v>1</c:v>
                </c:pt>
                <c:pt idx="1823">
                  <c:v>4</c:v>
                </c:pt>
                <c:pt idx="1824">
                  <c:v>1</c:v>
                </c:pt>
                <c:pt idx="1825">
                  <c:v>3</c:v>
                </c:pt>
                <c:pt idx="1826">
                  <c:v>1</c:v>
                </c:pt>
                <c:pt idx="1827">
                  <c:v>2</c:v>
                </c:pt>
                <c:pt idx="1828">
                  <c:v>1</c:v>
                </c:pt>
                <c:pt idx="1829">
                  <c:v>1</c:v>
                </c:pt>
                <c:pt idx="1830">
                  <c:v>1</c:v>
                </c:pt>
                <c:pt idx="1831">
                  <c:v>3</c:v>
                </c:pt>
                <c:pt idx="1832">
                  <c:v>1</c:v>
                </c:pt>
                <c:pt idx="1833">
                  <c:v>2</c:v>
                </c:pt>
                <c:pt idx="1834">
                  <c:v>1</c:v>
                </c:pt>
                <c:pt idx="1835">
                  <c:v>2</c:v>
                </c:pt>
                <c:pt idx="1836">
                  <c:v>1</c:v>
                </c:pt>
                <c:pt idx="1837">
                  <c:v>1</c:v>
                </c:pt>
                <c:pt idx="1838">
                  <c:v>2</c:v>
                </c:pt>
                <c:pt idx="1839">
                  <c:v>1</c:v>
                </c:pt>
                <c:pt idx="1840">
                  <c:v>4</c:v>
                </c:pt>
                <c:pt idx="1841">
                  <c:v>3</c:v>
                </c:pt>
                <c:pt idx="1842">
                  <c:v>2</c:v>
                </c:pt>
                <c:pt idx="1843">
                  <c:v>3</c:v>
                </c:pt>
                <c:pt idx="1844">
                  <c:v>3</c:v>
                </c:pt>
                <c:pt idx="1845">
                  <c:v>3</c:v>
                </c:pt>
                <c:pt idx="1846">
                  <c:v>1</c:v>
                </c:pt>
                <c:pt idx="1847">
                  <c:v>4</c:v>
                </c:pt>
                <c:pt idx="1848">
                  <c:v>1</c:v>
                </c:pt>
                <c:pt idx="1849">
                  <c:v>3</c:v>
                </c:pt>
                <c:pt idx="1850">
                  <c:v>1</c:v>
                </c:pt>
                <c:pt idx="1851">
                  <c:v>3</c:v>
                </c:pt>
                <c:pt idx="1852">
                  <c:v>1</c:v>
                </c:pt>
                <c:pt idx="1853">
                  <c:v>2</c:v>
                </c:pt>
                <c:pt idx="1854">
                  <c:v>3</c:v>
                </c:pt>
                <c:pt idx="1855">
                  <c:v>3</c:v>
                </c:pt>
                <c:pt idx="1856">
                  <c:v>3</c:v>
                </c:pt>
                <c:pt idx="1857">
                  <c:v>4</c:v>
                </c:pt>
                <c:pt idx="1858">
                  <c:v>2</c:v>
                </c:pt>
                <c:pt idx="1859">
                  <c:v>4</c:v>
                </c:pt>
                <c:pt idx="1860">
                  <c:v>1</c:v>
                </c:pt>
                <c:pt idx="1861">
                  <c:v>1</c:v>
                </c:pt>
                <c:pt idx="1862">
                  <c:v>3</c:v>
                </c:pt>
                <c:pt idx="1863">
                  <c:v>3</c:v>
                </c:pt>
                <c:pt idx="1864">
                  <c:v>1</c:v>
                </c:pt>
                <c:pt idx="1865">
                  <c:v>2</c:v>
                </c:pt>
                <c:pt idx="1866">
                  <c:v>2</c:v>
                </c:pt>
                <c:pt idx="1867">
                  <c:v>2</c:v>
                </c:pt>
                <c:pt idx="1868">
                  <c:v>3</c:v>
                </c:pt>
                <c:pt idx="1869">
                  <c:v>2</c:v>
                </c:pt>
                <c:pt idx="1870">
                  <c:v>1</c:v>
                </c:pt>
                <c:pt idx="1871">
                  <c:v>2</c:v>
                </c:pt>
                <c:pt idx="1872">
                  <c:v>2</c:v>
                </c:pt>
                <c:pt idx="1873">
                  <c:v>1</c:v>
                </c:pt>
                <c:pt idx="1874">
                  <c:v>1</c:v>
                </c:pt>
                <c:pt idx="1875">
                  <c:v>3</c:v>
                </c:pt>
                <c:pt idx="1876">
                  <c:v>2</c:v>
                </c:pt>
                <c:pt idx="1877">
                  <c:v>2</c:v>
                </c:pt>
                <c:pt idx="1878">
                  <c:v>1</c:v>
                </c:pt>
                <c:pt idx="1879">
                  <c:v>2</c:v>
                </c:pt>
                <c:pt idx="1880">
                  <c:v>1</c:v>
                </c:pt>
                <c:pt idx="1881">
                  <c:v>1</c:v>
                </c:pt>
                <c:pt idx="1882">
                  <c:v>1</c:v>
                </c:pt>
                <c:pt idx="1883">
                  <c:v>2</c:v>
                </c:pt>
                <c:pt idx="1884">
                  <c:v>3</c:v>
                </c:pt>
                <c:pt idx="1885">
                  <c:v>2</c:v>
                </c:pt>
                <c:pt idx="1886">
                  <c:v>2</c:v>
                </c:pt>
                <c:pt idx="1887">
                  <c:v>3</c:v>
                </c:pt>
                <c:pt idx="1888">
                  <c:v>2</c:v>
                </c:pt>
                <c:pt idx="1889">
                  <c:v>3</c:v>
                </c:pt>
                <c:pt idx="1890">
                  <c:v>3</c:v>
                </c:pt>
                <c:pt idx="1891">
                  <c:v>2</c:v>
                </c:pt>
                <c:pt idx="1892">
                  <c:v>2</c:v>
                </c:pt>
                <c:pt idx="1893">
                  <c:v>1</c:v>
                </c:pt>
                <c:pt idx="1894">
                  <c:v>3</c:v>
                </c:pt>
                <c:pt idx="1895">
                  <c:v>4</c:v>
                </c:pt>
                <c:pt idx="1896">
                  <c:v>3</c:v>
                </c:pt>
                <c:pt idx="1897">
                  <c:v>2</c:v>
                </c:pt>
                <c:pt idx="1898">
                  <c:v>4</c:v>
                </c:pt>
                <c:pt idx="1899">
                  <c:v>2</c:v>
                </c:pt>
                <c:pt idx="1900">
                  <c:v>4</c:v>
                </c:pt>
                <c:pt idx="1901">
                  <c:v>2</c:v>
                </c:pt>
                <c:pt idx="1902">
                  <c:v>2</c:v>
                </c:pt>
                <c:pt idx="1903">
                  <c:v>1</c:v>
                </c:pt>
                <c:pt idx="1904">
                  <c:v>1</c:v>
                </c:pt>
                <c:pt idx="1905">
                  <c:v>1</c:v>
                </c:pt>
                <c:pt idx="1906">
                  <c:v>4</c:v>
                </c:pt>
                <c:pt idx="1907">
                  <c:v>3</c:v>
                </c:pt>
                <c:pt idx="1908">
                  <c:v>3</c:v>
                </c:pt>
                <c:pt idx="1909">
                  <c:v>3</c:v>
                </c:pt>
                <c:pt idx="1910">
                  <c:v>2</c:v>
                </c:pt>
                <c:pt idx="1911">
                  <c:v>2</c:v>
                </c:pt>
                <c:pt idx="1912">
                  <c:v>1</c:v>
                </c:pt>
                <c:pt idx="1913">
                  <c:v>1</c:v>
                </c:pt>
                <c:pt idx="1914">
                  <c:v>3</c:v>
                </c:pt>
                <c:pt idx="1915">
                  <c:v>2</c:v>
                </c:pt>
                <c:pt idx="1916">
                  <c:v>2</c:v>
                </c:pt>
                <c:pt idx="1917">
                  <c:v>1</c:v>
                </c:pt>
                <c:pt idx="1918">
                  <c:v>2</c:v>
                </c:pt>
                <c:pt idx="1919">
                  <c:v>2</c:v>
                </c:pt>
                <c:pt idx="1920">
                  <c:v>1</c:v>
                </c:pt>
                <c:pt idx="1921">
                  <c:v>2</c:v>
                </c:pt>
                <c:pt idx="1922">
                  <c:v>3</c:v>
                </c:pt>
                <c:pt idx="1923">
                  <c:v>1</c:v>
                </c:pt>
                <c:pt idx="1924">
                  <c:v>2</c:v>
                </c:pt>
                <c:pt idx="1925">
                  <c:v>2</c:v>
                </c:pt>
                <c:pt idx="1926">
                  <c:v>1</c:v>
                </c:pt>
                <c:pt idx="1927">
                  <c:v>2</c:v>
                </c:pt>
                <c:pt idx="1928">
                  <c:v>4</c:v>
                </c:pt>
                <c:pt idx="1929">
                  <c:v>3</c:v>
                </c:pt>
                <c:pt idx="1930">
                  <c:v>1</c:v>
                </c:pt>
                <c:pt idx="1931">
                  <c:v>3</c:v>
                </c:pt>
                <c:pt idx="1932">
                  <c:v>1</c:v>
                </c:pt>
                <c:pt idx="1933">
                  <c:v>4</c:v>
                </c:pt>
                <c:pt idx="1934">
                  <c:v>3</c:v>
                </c:pt>
                <c:pt idx="1935">
                  <c:v>1</c:v>
                </c:pt>
                <c:pt idx="1936">
                  <c:v>1</c:v>
                </c:pt>
                <c:pt idx="1937">
                  <c:v>2</c:v>
                </c:pt>
                <c:pt idx="1938">
                  <c:v>3</c:v>
                </c:pt>
                <c:pt idx="1939">
                  <c:v>3</c:v>
                </c:pt>
                <c:pt idx="1940">
                  <c:v>1</c:v>
                </c:pt>
                <c:pt idx="1941">
                  <c:v>1</c:v>
                </c:pt>
                <c:pt idx="1942">
                  <c:v>3</c:v>
                </c:pt>
                <c:pt idx="1943">
                  <c:v>3</c:v>
                </c:pt>
                <c:pt idx="1944">
                  <c:v>1</c:v>
                </c:pt>
                <c:pt idx="1945">
                  <c:v>1</c:v>
                </c:pt>
                <c:pt idx="1946">
                  <c:v>3</c:v>
                </c:pt>
                <c:pt idx="1947">
                  <c:v>2</c:v>
                </c:pt>
                <c:pt idx="1948">
                  <c:v>1</c:v>
                </c:pt>
                <c:pt idx="1949">
                  <c:v>2</c:v>
                </c:pt>
                <c:pt idx="1950">
                  <c:v>2</c:v>
                </c:pt>
                <c:pt idx="1951">
                  <c:v>1</c:v>
                </c:pt>
                <c:pt idx="1952">
                  <c:v>1</c:v>
                </c:pt>
                <c:pt idx="1953">
                  <c:v>4</c:v>
                </c:pt>
                <c:pt idx="1954">
                  <c:v>2</c:v>
                </c:pt>
                <c:pt idx="1955">
                  <c:v>3</c:v>
                </c:pt>
                <c:pt idx="1956">
                  <c:v>2</c:v>
                </c:pt>
                <c:pt idx="1957">
                  <c:v>3</c:v>
                </c:pt>
                <c:pt idx="1958">
                  <c:v>4</c:v>
                </c:pt>
                <c:pt idx="1959">
                  <c:v>2</c:v>
                </c:pt>
                <c:pt idx="1960">
                  <c:v>1</c:v>
                </c:pt>
                <c:pt idx="1961">
                  <c:v>2</c:v>
                </c:pt>
                <c:pt idx="1962">
                  <c:v>1</c:v>
                </c:pt>
                <c:pt idx="1963">
                  <c:v>2</c:v>
                </c:pt>
                <c:pt idx="1964">
                  <c:v>1</c:v>
                </c:pt>
                <c:pt idx="1965">
                  <c:v>1</c:v>
                </c:pt>
                <c:pt idx="1966">
                  <c:v>1</c:v>
                </c:pt>
                <c:pt idx="1967">
                  <c:v>2</c:v>
                </c:pt>
                <c:pt idx="1968">
                  <c:v>2</c:v>
                </c:pt>
                <c:pt idx="1969">
                  <c:v>4</c:v>
                </c:pt>
                <c:pt idx="1970">
                  <c:v>3</c:v>
                </c:pt>
                <c:pt idx="1971">
                  <c:v>1</c:v>
                </c:pt>
                <c:pt idx="1972">
                  <c:v>2</c:v>
                </c:pt>
                <c:pt idx="1973">
                  <c:v>1</c:v>
                </c:pt>
                <c:pt idx="1974">
                  <c:v>2</c:v>
                </c:pt>
                <c:pt idx="1975">
                  <c:v>1</c:v>
                </c:pt>
                <c:pt idx="1976">
                  <c:v>2</c:v>
                </c:pt>
                <c:pt idx="1977">
                  <c:v>2</c:v>
                </c:pt>
                <c:pt idx="1978">
                  <c:v>2</c:v>
                </c:pt>
                <c:pt idx="1979">
                  <c:v>1</c:v>
                </c:pt>
                <c:pt idx="1980">
                  <c:v>3</c:v>
                </c:pt>
                <c:pt idx="1981">
                  <c:v>3</c:v>
                </c:pt>
                <c:pt idx="1982">
                  <c:v>1</c:v>
                </c:pt>
                <c:pt idx="1983">
                  <c:v>2</c:v>
                </c:pt>
                <c:pt idx="1984">
                  <c:v>2</c:v>
                </c:pt>
                <c:pt idx="1985">
                  <c:v>1</c:v>
                </c:pt>
                <c:pt idx="1986">
                  <c:v>3</c:v>
                </c:pt>
                <c:pt idx="1987">
                  <c:v>2</c:v>
                </c:pt>
                <c:pt idx="1988">
                  <c:v>4</c:v>
                </c:pt>
                <c:pt idx="1989">
                  <c:v>3</c:v>
                </c:pt>
                <c:pt idx="1990">
                  <c:v>2</c:v>
                </c:pt>
                <c:pt idx="1991">
                  <c:v>3</c:v>
                </c:pt>
                <c:pt idx="1992">
                  <c:v>3</c:v>
                </c:pt>
                <c:pt idx="1993">
                  <c:v>4</c:v>
                </c:pt>
                <c:pt idx="1994">
                  <c:v>2</c:v>
                </c:pt>
                <c:pt idx="1995">
                  <c:v>2</c:v>
                </c:pt>
                <c:pt idx="1996">
                  <c:v>3</c:v>
                </c:pt>
                <c:pt idx="1997">
                  <c:v>2</c:v>
                </c:pt>
                <c:pt idx="1998">
                  <c:v>3</c:v>
                </c:pt>
                <c:pt idx="1999">
                  <c:v>2</c:v>
                </c:pt>
              </c:numCache>
            </c:numRef>
          </c:yVal>
          <c:smooth val="0"/>
          <c:extLst>
            <c:ext xmlns:c16="http://schemas.microsoft.com/office/drawing/2014/chart" uri="{C3380CC4-5D6E-409C-BE32-E72D297353CC}">
              <c16:uniqueId val="{00000000-4978-4B33-861E-73C76E7E1A1B}"/>
            </c:ext>
          </c:extLst>
        </c:ser>
        <c:dLbls>
          <c:showLegendKey val="0"/>
          <c:showVal val="0"/>
          <c:showCatName val="0"/>
          <c:showSerName val="0"/>
          <c:showPercent val="0"/>
          <c:showBubbleSize val="0"/>
        </c:dLbls>
        <c:axId val="965700064"/>
        <c:axId val="965692384"/>
      </c:scatterChart>
      <c:valAx>
        <c:axId val="96570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5692384"/>
        <c:crosses val="autoZero"/>
        <c:crossBetween val="midCat"/>
      </c:valAx>
      <c:valAx>
        <c:axId val="96569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5700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цены квадратного метра от этажа</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pars_ready!$H$1</c:f>
              <c:strCache>
                <c:ptCount val="1"/>
                <c:pt idx="0">
                  <c:v>floors</c:v>
                </c:pt>
              </c:strCache>
            </c:strRef>
          </c:tx>
          <c:spPr>
            <a:ln w="19050" cap="rnd">
              <a:noFill/>
              <a:round/>
            </a:ln>
            <a:effectLst/>
          </c:spPr>
          <c:marker>
            <c:symbol val="circle"/>
            <c:size val="5"/>
            <c:spPr>
              <a:solidFill>
                <a:schemeClr val="accent1"/>
              </a:solidFill>
              <a:ln w="9525">
                <a:solidFill>
                  <a:schemeClr val="accent1"/>
                </a:solidFill>
              </a:ln>
              <a:effectLst/>
            </c:spPr>
          </c:marker>
          <c:xVal>
            <c:numRef>
              <c:f>pars_ready!$D$2:$D$2001</c:f>
              <c:numCache>
                <c:formatCode>General</c:formatCode>
                <c:ptCount val="2000"/>
                <c:pt idx="0">
                  <c:v>318344</c:v>
                </c:pt>
                <c:pt idx="1">
                  <c:v>465517</c:v>
                </c:pt>
                <c:pt idx="2">
                  <c:v>289634</c:v>
                </c:pt>
                <c:pt idx="3">
                  <c:v>241214</c:v>
                </c:pt>
                <c:pt idx="4">
                  <c:v>833889</c:v>
                </c:pt>
                <c:pt idx="5">
                  <c:v>336325</c:v>
                </c:pt>
                <c:pt idx="6">
                  <c:v>193661</c:v>
                </c:pt>
                <c:pt idx="7">
                  <c:v>1388571</c:v>
                </c:pt>
                <c:pt idx="8">
                  <c:v>975218</c:v>
                </c:pt>
                <c:pt idx="9">
                  <c:v>294117</c:v>
                </c:pt>
                <c:pt idx="10">
                  <c:v>283783</c:v>
                </c:pt>
                <c:pt idx="11">
                  <c:v>499999</c:v>
                </c:pt>
                <c:pt idx="12">
                  <c:v>761329</c:v>
                </c:pt>
                <c:pt idx="13">
                  <c:v>291666</c:v>
                </c:pt>
                <c:pt idx="14">
                  <c:v>292556</c:v>
                </c:pt>
                <c:pt idx="15">
                  <c:v>392104</c:v>
                </c:pt>
                <c:pt idx="16">
                  <c:v>156318</c:v>
                </c:pt>
                <c:pt idx="17">
                  <c:v>313229</c:v>
                </c:pt>
                <c:pt idx="18">
                  <c:v>199375</c:v>
                </c:pt>
                <c:pt idx="19">
                  <c:v>467163</c:v>
                </c:pt>
                <c:pt idx="20">
                  <c:v>296840</c:v>
                </c:pt>
                <c:pt idx="21">
                  <c:v>349772</c:v>
                </c:pt>
                <c:pt idx="22">
                  <c:v>218926</c:v>
                </c:pt>
                <c:pt idx="23">
                  <c:v>251351</c:v>
                </c:pt>
                <c:pt idx="24">
                  <c:v>186390</c:v>
                </c:pt>
                <c:pt idx="25">
                  <c:v>260810</c:v>
                </c:pt>
                <c:pt idx="26">
                  <c:v>165544</c:v>
                </c:pt>
                <c:pt idx="27">
                  <c:v>459664</c:v>
                </c:pt>
                <c:pt idx="28">
                  <c:v>257548</c:v>
                </c:pt>
                <c:pt idx="29">
                  <c:v>196969</c:v>
                </c:pt>
                <c:pt idx="30">
                  <c:v>226497</c:v>
                </c:pt>
                <c:pt idx="31">
                  <c:v>313461</c:v>
                </c:pt>
                <c:pt idx="32">
                  <c:v>254884</c:v>
                </c:pt>
                <c:pt idx="33">
                  <c:v>300703</c:v>
                </c:pt>
                <c:pt idx="34">
                  <c:v>509090</c:v>
                </c:pt>
                <c:pt idx="35">
                  <c:v>228424</c:v>
                </c:pt>
                <c:pt idx="36">
                  <c:v>293945</c:v>
                </c:pt>
                <c:pt idx="37">
                  <c:v>353846</c:v>
                </c:pt>
                <c:pt idx="38">
                  <c:v>267857</c:v>
                </c:pt>
                <c:pt idx="39">
                  <c:v>236530</c:v>
                </c:pt>
                <c:pt idx="40">
                  <c:v>231545</c:v>
                </c:pt>
                <c:pt idx="41">
                  <c:v>322745</c:v>
                </c:pt>
                <c:pt idx="42">
                  <c:v>297117</c:v>
                </c:pt>
                <c:pt idx="43">
                  <c:v>196532</c:v>
                </c:pt>
                <c:pt idx="44">
                  <c:v>206306</c:v>
                </c:pt>
                <c:pt idx="45">
                  <c:v>310109</c:v>
                </c:pt>
                <c:pt idx="46">
                  <c:v>315165</c:v>
                </c:pt>
                <c:pt idx="47">
                  <c:v>309871</c:v>
                </c:pt>
                <c:pt idx="48">
                  <c:v>900000</c:v>
                </c:pt>
                <c:pt idx="49">
                  <c:v>1050466</c:v>
                </c:pt>
                <c:pt idx="50">
                  <c:v>465634</c:v>
                </c:pt>
                <c:pt idx="51">
                  <c:v>1049945</c:v>
                </c:pt>
                <c:pt idx="52">
                  <c:v>995475</c:v>
                </c:pt>
                <c:pt idx="53">
                  <c:v>227782</c:v>
                </c:pt>
                <c:pt idx="54">
                  <c:v>553348</c:v>
                </c:pt>
                <c:pt idx="55">
                  <c:v>587179</c:v>
                </c:pt>
                <c:pt idx="56">
                  <c:v>246955</c:v>
                </c:pt>
                <c:pt idx="57">
                  <c:v>1078366</c:v>
                </c:pt>
                <c:pt idx="58">
                  <c:v>384431</c:v>
                </c:pt>
                <c:pt idx="59">
                  <c:v>394605</c:v>
                </c:pt>
                <c:pt idx="60">
                  <c:v>263157</c:v>
                </c:pt>
                <c:pt idx="61">
                  <c:v>263157</c:v>
                </c:pt>
                <c:pt idx="62">
                  <c:v>283702</c:v>
                </c:pt>
                <c:pt idx="63">
                  <c:v>612904</c:v>
                </c:pt>
                <c:pt idx="64">
                  <c:v>464547</c:v>
                </c:pt>
                <c:pt idx="65">
                  <c:v>374899</c:v>
                </c:pt>
                <c:pt idx="66">
                  <c:v>567927</c:v>
                </c:pt>
                <c:pt idx="67">
                  <c:v>408549</c:v>
                </c:pt>
                <c:pt idx="68">
                  <c:v>338775</c:v>
                </c:pt>
                <c:pt idx="69">
                  <c:v>1516453</c:v>
                </c:pt>
                <c:pt idx="70">
                  <c:v>342146</c:v>
                </c:pt>
                <c:pt idx="71">
                  <c:v>233333</c:v>
                </c:pt>
                <c:pt idx="72">
                  <c:v>718986</c:v>
                </c:pt>
                <c:pt idx="73">
                  <c:v>821585</c:v>
                </c:pt>
                <c:pt idx="74">
                  <c:v>589100</c:v>
                </c:pt>
                <c:pt idx="75">
                  <c:v>396831</c:v>
                </c:pt>
                <c:pt idx="76">
                  <c:v>324863</c:v>
                </c:pt>
                <c:pt idx="77">
                  <c:v>350879</c:v>
                </c:pt>
                <c:pt idx="78">
                  <c:v>187861</c:v>
                </c:pt>
                <c:pt idx="79">
                  <c:v>460000</c:v>
                </c:pt>
                <c:pt idx="80">
                  <c:v>281090</c:v>
                </c:pt>
                <c:pt idx="81">
                  <c:v>319094</c:v>
                </c:pt>
                <c:pt idx="82">
                  <c:v>3000000</c:v>
                </c:pt>
                <c:pt idx="83">
                  <c:v>252465</c:v>
                </c:pt>
                <c:pt idx="84">
                  <c:v>368300</c:v>
                </c:pt>
                <c:pt idx="85">
                  <c:v>656100</c:v>
                </c:pt>
                <c:pt idx="86">
                  <c:v>487771</c:v>
                </c:pt>
                <c:pt idx="87">
                  <c:v>434285</c:v>
                </c:pt>
                <c:pt idx="88">
                  <c:v>550000</c:v>
                </c:pt>
                <c:pt idx="89">
                  <c:v>263586</c:v>
                </c:pt>
                <c:pt idx="90">
                  <c:v>263829</c:v>
                </c:pt>
                <c:pt idx="91">
                  <c:v>486455</c:v>
                </c:pt>
                <c:pt idx="92">
                  <c:v>657640</c:v>
                </c:pt>
                <c:pt idx="93">
                  <c:v>487892</c:v>
                </c:pt>
                <c:pt idx="94">
                  <c:v>369230</c:v>
                </c:pt>
                <c:pt idx="95">
                  <c:v>198547</c:v>
                </c:pt>
                <c:pt idx="96">
                  <c:v>262429</c:v>
                </c:pt>
                <c:pt idx="97">
                  <c:v>406559</c:v>
                </c:pt>
                <c:pt idx="98">
                  <c:v>551707</c:v>
                </c:pt>
                <c:pt idx="99">
                  <c:v>443864</c:v>
                </c:pt>
                <c:pt idx="100">
                  <c:v>581967</c:v>
                </c:pt>
                <c:pt idx="101">
                  <c:v>576100</c:v>
                </c:pt>
                <c:pt idx="102">
                  <c:v>325499</c:v>
                </c:pt>
                <c:pt idx="103">
                  <c:v>665893</c:v>
                </c:pt>
                <c:pt idx="104">
                  <c:v>241935</c:v>
                </c:pt>
                <c:pt idx="105">
                  <c:v>423645</c:v>
                </c:pt>
                <c:pt idx="106">
                  <c:v>619718</c:v>
                </c:pt>
                <c:pt idx="107">
                  <c:v>182250</c:v>
                </c:pt>
                <c:pt idx="108">
                  <c:v>357696</c:v>
                </c:pt>
                <c:pt idx="109">
                  <c:v>218840</c:v>
                </c:pt>
                <c:pt idx="110">
                  <c:v>528145</c:v>
                </c:pt>
                <c:pt idx="111">
                  <c:v>587700</c:v>
                </c:pt>
                <c:pt idx="112">
                  <c:v>320121</c:v>
                </c:pt>
                <c:pt idx="113">
                  <c:v>339821</c:v>
                </c:pt>
                <c:pt idx="114">
                  <c:v>2383790</c:v>
                </c:pt>
                <c:pt idx="115">
                  <c:v>302900</c:v>
                </c:pt>
                <c:pt idx="116">
                  <c:v>740043</c:v>
                </c:pt>
                <c:pt idx="117">
                  <c:v>934782</c:v>
                </c:pt>
                <c:pt idx="118">
                  <c:v>761250</c:v>
                </c:pt>
                <c:pt idx="119">
                  <c:v>596797</c:v>
                </c:pt>
                <c:pt idx="120">
                  <c:v>205250</c:v>
                </c:pt>
                <c:pt idx="121">
                  <c:v>310211</c:v>
                </c:pt>
                <c:pt idx="122">
                  <c:v>411400</c:v>
                </c:pt>
                <c:pt idx="123">
                  <c:v>553072</c:v>
                </c:pt>
                <c:pt idx="124">
                  <c:v>246153</c:v>
                </c:pt>
                <c:pt idx="125">
                  <c:v>247751</c:v>
                </c:pt>
                <c:pt idx="126">
                  <c:v>468750</c:v>
                </c:pt>
                <c:pt idx="127">
                  <c:v>166666</c:v>
                </c:pt>
                <c:pt idx="128">
                  <c:v>263820</c:v>
                </c:pt>
                <c:pt idx="129">
                  <c:v>263820</c:v>
                </c:pt>
                <c:pt idx="130">
                  <c:v>255905</c:v>
                </c:pt>
                <c:pt idx="131">
                  <c:v>203703</c:v>
                </c:pt>
                <c:pt idx="132">
                  <c:v>203703</c:v>
                </c:pt>
                <c:pt idx="133">
                  <c:v>338479</c:v>
                </c:pt>
                <c:pt idx="134">
                  <c:v>363636</c:v>
                </c:pt>
                <c:pt idx="135">
                  <c:v>168852</c:v>
                </c:pt>
                <c:pt idx="136">
                  <c:v>2135166</c:v>
                </c:pt>
                <c:pt idx="137">
                  <c:v>1470588</c:v>
                </c:pt>
                <c:pt idx="138">
                  <c:v>539623</c:v>
                </c:pt>
                <c:pt idx="139">
                  <c:v>302690</c:v>
                </c:pt>
                <c:pt idx="140">
                  <c:v>475000</c:v>
                </c:pt>
                <c:pt idx="141">
                  <c:v>337836</c:v>
                </c:pt>
                <c:pt idx="142">
                  <c:v>251091</c:v>
                </c:pt>
                <c:pt idx="143">
                  <c:v>390000</c:v>
                </c:pt>
                <c:pt idx="144">
                  <c:v>564032</c:v>
                </c:pt>
                <c:pt idx="145">
                  <c:v>344285</c:v>
                </c:pt>
                <c:pt idx="146">
                  <c:v>391775</c:v>
                </c:pt>
                <c:pt idx="147">
                  <c:v>318600</c:v>
                </c:pt>
                <c:pt idx="148">
                  <c:v>1172000</c:v>
                </c:pt>
                <c:pt idx="149">
                  <c:v>381000</c:v>
                </c:pt>
                <c:pt idx="150">
                  <c:v>214448</c:v>
                </c:pt>
                <c:pt idx="151">
                  <c:v>521289</c:v>
                </c:pt>
                <c:pt idx="152">
                  <c:v>439093</c:v>
                </c:pt>
                <c:pt idx="153">
                  <c:v>206994</c:v>
                </c:pt>
                <c:pt idx="154">
                  <c:v>346678</c:v>
                </c:pt>
                <c:pt idx="155">
                  <c:v>201624</c:v>
                </c:pt>
                <c:pt idx="156">
                  <c:v>324675</c:v>
                </c:pt>
                <c:pt idx="157">
                  <c:v>273000</c:v>
                </c:pt>
                <c:pt idx="158">
                  <c:v>438034</c:v>
                </c:pt>
                <c:pt idx="159">
                  <c:v>638888</c:v>
                </c:pt>
                <c:pt idx="160">
                  <c:v>604601</c:v>
                </c:pt>
                <c:pt idx="161">
                  <c:v>408745</c:v>
                </c:pt>
                <c:pt idx="162">
                  <c:v>299000</c:v>
                </c:pt>
                <c:pt idx="163">
                  <c:v>325473</c:v>
                </c:pt>
                <c:pt idx="164">
                  <c:v>1012000</c:v>
                </c:pt>
                <c:pt idx="165">
                  <c:v>500000</c:v>
                </c:pt>
                <c:pt idx="166">
                  <c:v>236729</c:v>
                </c:pt>
                <c:pt idx="167">
                  <c:v>350000</c:v>
                </c:pt>
                <c:pt idx="168">
                  <c:v>258918</c:v>
                </c:pt>
                <c:pt idx="169">
                  <c:v>318687</c:v>
                </c:pt>
                <c:pt idx="170">
                  <c:v>1063202</c:v>
                </c:pt>
                <c:pt idx="171">
                  <c:v>3830602</c:v>
                </c:pt>
                <c:pt idx="172">
                  <c:v>489690</c:v>
                </c:pt>
                <c:pt idx="173">
                  <c:v>615384</c:v>
                </c:pt>
                <c:pt idx="174">
                  <c:v>3500000</c:v>
                </c:pt>
                <c:pt idx="175">
                  <c:v>483210</c:v>
                </c:pt>
                <c:pt idx="176">
                  <c:v>429338</c:v>
                </c:pt>
                <c:pt idx="177">
                  <c:v>155472</c:v>
                </c:pt>
                <c:pt idx="178">
                  <c:v>1262137</c:v>
                </c:pt>
                <c:pt idx="179">
                  <c:v>284313</c:v>
                </c:pt>
                <c:pt idx="180">
                  <c:v>293000</c:v>
                </c:pt>
                <c:pt idx="181">
                  <c:v>354706</c:v>
                </c:pt>
                <c:pt idx="182">
                  <c:v>214085</c:v>
                </c:pt>
                <c:pt idx="183">
                  <c:v>370675</c:v>
                </c:pt>
                <c:pt idx="184">
                  <c:v>320625</c:v>
                </c:pt>
                <c:pt idx="185">
                  <c:v>481927</c:v>
                </c:pt>
                <c:pt idx="186">
                  <c:v>219251</c:v>
                </c:pt>
                <c:pt idx="187">
                  <c:v>535966</c:v>
                </c:pt>
                <c:pt idx="188">
                  <c:v>495600</c:v>
                </c:pt>
                <c:pt idx="189">
                  <c:v>288888</c:v>
                </c:pt>
                <c:pt idx="190">
                  <c:v>256050</c:v>
                </c:pt>
                <c:pt idx="191">
                  <c:v>704223</c:v>
                </c:pt>
                <c:pt idx="192">
                  <c:v>256050</c:v>
                </c:pt>
                <c:pt idx="193">
                  <c:v>629983</c:v>
                </c:pt>
                <c:pt idx="194">
                  <c:v>466550</c:v>
                </c:pt>
                <c:pt idx="195">
                  <c:v>512928</c:v>
                </c:pt>
                <c:pt idx="196">
                  <c:v>258725</c:v>
                </c:pt>
                <c:pt idx="197">
                  <c:v>527160</c:v>
                </c:pt>
                <c:pt idx="198">
                  <c:v>363116</c:v>
                </c:pt>
                <c:pt idx="199">
                  <c:v>650000</c:v>
                </c:pt>
                <c:pt idx="200">
                  <c:v>548900</c:v>
                </c:pt>
                <c:pt idx="201">
                  <c:v>2173913</c:v>
                </c:pt>
                <c:pt idx="202">
                  <c:v>508484</c:v>
                </c:pt>
                <c:pt idx="203">
                  <c:v>446496</c:v>
                </c:pt>
                <c:pt idx="204">
                  <c:v>281380</c:v>
                </c:pt>
                <c:pt idx="205">
                  <c:v>486117</c:v>
                </c:pt>
                <c:pt idx="206">
                  <c:v>266781</c:v>
                </c:pt>
                <c:pt idx="207">
                  <c:v>438775</c:v>
                </c:pt>
                <c:pt idx="208">
                  <c:v>358577</c:v>
                </c:pt>
                <c:pt idx="209">
                  <c:v>286271</c:v>
                </c:pt>
                <c:pt idx="210">
                  <c:v>399698</c:v>
                </c:pt>
                <c:pt idx="211">
                  <c:v>465100</c:v>
                </c:pt>
                <c:pt idx="212">
                  <c:v>225039</c:v>
                </c:pt>
                <c:pt idx="213">
                  <c:v>1698100</c:v>
                </c:pt>
                <c:pt idx="214">
                  <c:v>783475</c:v>
                </c:pt>
                <c:pt idx="215">
                  <c:v>358974</c:v>
                </c:pt>
                <c:pt idx="216">
                  <c:v>307000</c:v>
                </c:pt>
                <c:pt idx="217">
                  <c:v>293762</c:v>
                </c:pt>
                <c:pt idx="218">
                  <c:v>297480</c:v>
                </c:pt>
                <c:pt idx="219">
                  <c:v>289707</c:v>
                </c:pt>
                <c:pt idx="220">
                  <c:v>525000</c:v>
                </c:pt>
                <c:pt idx="221">
                  <c:v>246763</c:v>
                </c:pt>
                <c:pt idx="222">
                  <c:v>236933</c:v>
                </c:pt>
                <c:pt idx="223">
                  <c:v>671008</c:v>
                </c:pt>
                <c:pt idx="224">
                  <c:v>217260</c:v>
                </c:pt>
                <c:pt idx="225">
                  <c:v>364799</c:v>
                </c:pt>
                <c:pt idx="226">
                  <c:v>384411</c:v>
                </c:pt>
                <c:pt idx="227">
                  <c:v>1413393</c:v>
                </c:pt>
                <c:pt idx="228">
                  <c:v>567373</c:v>
                </c:pt>
                <c:pt idx="229">
                  <c:v>279329</c:v>
                </c:pt>
                <c:pt idx="230">
                  <c:v>532316</c:v>
                </c:pt>
                <c:pt idx="231">
                  <c:v>347541</c:v>
                </c:pt>
                <c:pt idx="232">
                  <c:v>608594</c:v>
                </c:pt>
                <c:pt idx="233">
                  <c:v>260115</c:v>
                </c:pt>
                <c:pt idx="234">
                  <c:v>300150</c:v>
                </c:pt>
                <c:pt idx="235">
                  <c:v>373529</c:v>
                </c:pt>
                <c:pt idx="236">
                  <c:v>418000</c:v>
                </c:pt>
                <c:pt idx="237">
                  <c:v>438053</c:v>
                </c:pt>
                <c:pt idx="238">
                  <c:v>476836</c:v>
                </c:pt>
                <c:pt idx="239">
                  <c:v>2400000</c:v>
                </c:pt>
                <c:pt idx="240">
                  <c:v>322287</c:v>
                </c:pt>
                <c:pt idx="241">
                  <c:v>430200</c:v>
                </c:pt>
                <c:pt idx="242">
                  <c:v>514285</c:v>
                </c:pt>
                <c:pt idx="243">
                  <c:v>368421</c:v>
                </c:pt>
                <c:pt idx="244">
                  <c:v>411000</c:v>
                </c:pt>
                <c:pt idx="245">
                  <c:v>490196</c:v>
                </c:pt>
                <c:pt idx="246">
                  <c:v>209952</c:v>
                </c:pt>
                <c:pt idx="247">
                  <c:v>386735</c:v>
                </c:pt>
                <c:pt idx="248">
                  <c:v>380016</c:v>
                </c:pt>
                <c:pt idx="249">
                  <c:v>1900000</c:v>
                </c:pt>
                <c:pt idx="250">
                  <c:v>217200</c:v>
                </c:pt>
                <c:pt idx="251">
                  <c:v>1260000</c:v>
                </c:pt>
                <c:pt idx="252">
                  <c:v>425862</c:v>
                </c:pt>
                <c:pt idx="253">
                  <c:v>383419</c:v>
                </c:pt>
                <c:pt idx="254">
                  <c:v>341196</c:v>
                </c:pt>
                <c:pt idx="255">
                  <c:v>1179000</c:v>
                </c:pt>
                <c:pt idx="256">
                  <c:v>1062937</c:v>
                </c:pt>
                <c:pt idx="257">
                  <c:v>466000</c:v>
                </c:pt>
                <c:pt idx="258">
                  <c:v>510000</c:v>
                </c:pt>
                <c:pt idx="259">
                  <c:v>184725</c:v>
                </c:pt>
                <c:pt idx="260">
                  <c:v>591549</c:v>
                </c:pt>
                <c:pt idx="261">
                  <c:v>290000</c:v>
                </c:pt>
                <c:pt idx="262">
                  <c:v>635820</c:v>
                </c:pt>
                <c:pt idx="263">
                  <c:v>440019</c:v>
                </c:pt>
                <c:pt idx="264">
                  <c:v>382692</c:v>
                </c:pt>
                <c:pt idx="265">
                  <c:v>353121</c:v>
                </c:pt>
                <c:pt idx="266">
                  <c:v>333330</c:v>
                </c:pt>
                <c:pt idx="267">
                  <c:v>457895</c:v>
                </c:pt>
                <c:pt idx="268">
                  <c:v>1879500</c:v>
                </c:pt>
                <c:pt idx="269">
                  <c:v>238072</c:v>
                </c:pt>
                <c:pt idx="270">
                  <c:v>192982</c:v>
                </c:pt>
                <c:pt idx="271">
                  <c:v>347414</c:v>
                </c:pt>
                <c:pt idx="272">
                  <c:v>241241</c:v>
                </c:pt>
                <c:pt idx="273">
                  <c:v>509807</c:v>
                </c:pt>
                <c:pt idx="274">
                  <c:v>297319</c:v>
                </c:pt>
                <c:pt idx="275">
                  <c:v>526370</c:v>
                </c:pt>
                <c:pt idx="276">
                  <c:v>297319</c:v>
                </c:pt>
                <c:pt idx="277">
                  <c:v>760627</c:v>
                </c:pt>
                <c:pt idx="278">
                  <c:v>298170</c:v>
                </c:pt>
                <c:pt idx="279">
                  <c:v>298416</c:v>
                </c:pt>
                <c:pt idx="280">
                  <c:v>470000</c:v>
                </c:pt>
                <c:pt idx="281">
                  <c:v>297197</c:v>
                </c:pt>
                <c:pt idx="282">
                  <c:v>660800</c:v>
                </c:pt>
                <c:pt idx="283">
                  <c:v>298416</c:v>
                </c:pt>
                <c:pt idx="284">
                  <c:v>298294</c:v>
                </c:pt>
                <c:pt idx="285">
                  <c:v>443845</c:v>
                </c:pt>
                <c:pt idx="286">
                  <c:v>297197</c:v>
                </c:pt>
                <c:pt idx="287">
                  <c:v>2620431</c:v>
                </c:pt>
                <c:pt idx="288">
                  <c:v>1552848</c:v>
                </c:pt>
                <c:pt idx="289">
                  <c:v>428600</c:v>
                </c:pt>
                <c:pt idx="290">
                  <c:v>330503</c:v>
                </c:pt>
                <c:pt idx="291">
                  <c:v>281250</c:v>
                </c:pt>
                <c:pt idx="292">
                  <c:v>1157460</c:v>
                </c:pt>
                <c:pt idx="293">
                  <c:v>1628550</c:v>
                </c:pt>
                <c:pt idx="294">
                  <c:v>291666</c:v>
                </c:pt>
                <c:pt idx="295">
                  <c:v>272649</c:v>
                </c:pt>
                <c:pt idx="296">
                  <c:v>581180</c:v>
                </c:pt>
                <c:pt idx="297">
                  <c:v>1303498</c:v>
                </c:pt>
                <c:pt idx="298">
                  <c:v>387338</c:v>
                </c:pt>
                <c:pt idx="299">
                  <c:v>484755</c:v>
                </c:pt>
                <c:pt idx="300">
                  <c:v>373961</c:v>
                </c:pt>
                <c:pt idx="301">
                  <c:v>475849</c:v>
                </c:pt>
                <c:pt idx="302">
                  <c:v>412457</c:v>
                </c:pt>
                <c:pt idx="303">
                  <c:v>334000</c:v>
                </c:pt>
                <c:pt idx="304">
                  <c:v>361111</c:v>
                </c:pt>
                <c:pt idx="305">
                  <c:v>483300</c:v>
                </c:pt>
                <c:pt idx="306">
                  <c:v>654000</c:v>
                </c:pt>
                <c:pt idx="307">
                  <c:v>248993</c:v>
                </c:pt>
                <c:pt idx="308">
                  <c:v>848600</c:v>
                </c:pt>
                <c:pt idx="309">
                  <c:v>261044</c:v>
                </c:pt>
                <c:pt idx="310">
                  <c:v>349740</c:v>
                </c:pt>
                <c:pt idx="311">
                  <c:v>297160</c:v>
                </c:pt>
                <c:pt idx="312">
                  <c:v>215022</c:v>
                </c:pt>
                <c:pt idx="313">
                  <c:v>259371</c:v>
                </c:pt>
                <c:pt idx="314">
                  <c:v>323589</c:v>
                </c:pt>
                <c:pt idx="315">
                  <c:v>378700</c:v>
                </c:pt>
                <c:pt idx="316">
                  <c:v>416666</c:v>
                </c:pt>
                <c:pt idx="317">
                  <c:v>480000</c:v>
                </c:pt>
                <c:pt idx="318">
                  <c:v>393201</c:v>
                </c:pt>
                <c:pt idx="319">
                  <c:v>207247</c:v>
                </c:pt>
                <c:pt idx="320">
                  <c:v>555400</c:v>
                </c:pt>
                <c:pt idx="321">
                  <c:v>206519</c:v>
                </c:pt>
                <c:pt idx="322">
                  <c:v>568200</c:v>
                </c:pt>
                <c:pt idx="323">
                  <c:v>698300</c:v>
                </c:pt>
                <c:pt idx="324">
                  <c:v>490900</c:v>
                </c:pt>
                <c:pt idx="325">
                  <c:v>849354</c:v>
                </c:pt>
                <c:pt idx="326">
                  <c:v>793871</c:v>
                </c:pt>
                <c:pt idx="327">
                  <c:v>695689</c:v>
                </c:pt>
                <c:pt idx="328">
                  <c:v>694500</c:v>
                </c:pt>
                <c:pt idx="329">
                  <c:v>210139</c:v>
                </c:pt>
                <c:pt idx="330">
                  <c:v>769230</c:v>
                </c:pt>
                <c:pt idx="331">
                  <c:v>311700</c:v>
                </c:pt>
                <c:pt idx="332">
                  <c:v>705882</c:v>
                </c:pt>
                <c:pt idx="333">
                  <c:v>302669</c:v>
                </c:pt>
                <c:pt idx="334">
                  <c:v>669882</c:v>
                </c:pt>
                <c:pt idx="335">
                  <c:v>399620</c:v>
                </c:pt>
                <c:pt idx="336">
                  <c:v>243619</c:v>
                </c:pt>
                <c:pt idx="337">
                  <c:v>474547</c:v>
                </c:pt>
                <c:pt idx="338">
                  <c:v>313727</c:v>
                </c:pt>
                <c:pt idx="339">
                  <c:v>283757</c:v>
                </c:pt>
                <c:pt idx="340">
                  <c:v>378500</c:v>
                </c:pt>
                <c:pt idx="341">
                  <c:v>464609</c:v>
                </c:pt>
                <c:pt idx="342">
                  <c:v>486069</c:v>
                </c:pt>
                <c:pt idx="343">
                  <c:v>536764</c:v>
                </c:pt>
                <c:pt idx="344">
                  <c:v>225000</c:v>
                </c:pt>
                <c:pt idx="345">
                  <c:v>449880</c:v>
                </c:pt>
                <c:pt idx="346">
                  <c:v>290000</c:v>
                </c:pt>
                <c:pt idx="347">
                  <c:v>314824</c:v>
                </c:pt>
                <c:pt idx="348">
                  <c:v>931011</c:v>
                </c:pt>
                <c:pt idx="349">
                  <c:v>247000</c:v>
                </c:pt>
                <c:pt idx="350">
                  <c:v>261627</c:v>
                </c:pt>
                <c:pt idx="351">
                  <c:v>515250</c:v>
                </c:pt>
                <c:pt idx="352">
                  <c:v>351081</c:v>
                </c:pt>
                <c:pt idx="353">
                  <c:v>880000</c:v>
                </c:pt>
                <c:pt idx="354">
                  <c:v>601257</c:v>
                </c:pt>
                <c:pt idx="355">
                  <c:v>268370</c:v>
                </c:pt>
                <c:pt idx="356">
                  <c:v>444540</c:v>
                </c:pt>
                <c:pt idx="357">
                  <c:v>252232</c:v>
                </c:pt>
                <c:pt idx="358">
                  <c:v>297263</c:v>
                </c:pt>
                <c:pt idx="359">
                  <c:v>213292</c:v>
                </c:pt>
                <c:pt idx="360">
                  <c:v>304442</c:v>
                </c:pt>
                <c:pt idx="361">
                  <c:v>241509</c:v>
                </c:pt>
                <c:pt idx="362">
                  <c:v>409164</c:v>
                </c:pt>
                <c:pt idx="363">
                  <c:v>408800</c:v>
                </c:pt>
                <c:pt idx="364">
                  <c:v>488800</c:v>
                </c:pt>
                <c:pt idx="365">
                  <c:v>307229</c:v>
                </c:pt>
                <c:pt idx="366">
                  <c:v>237142</c:v>
                </c:pt>
                <c:pt idx="367">
                  <c:v>416890</c:v>
                </c:pt>
                <c:pt idx="368">
                  <c:v>246666</c:v>
                </c:pt>
                <c:pt idx="369">
                  <c:v>322983</c:v>
                </c:pt>
                <c:pt idx="370">
                  <c:v>439882</c:v>
                </c:pt>
                <c:pt idx="371">
                  <c:v>777073</c:v>
                </c:pt>
                <c:pt idx="372">
                  <c:v>387878</c:v>
                </c:pt>
                <c:pt idx="373">
                  <c:v>219626</c:v>
                </c:pt>
                <c:pt idx="374">
                  <c:v>370000</c:v>
                </c:pt>
                <c:pt idx="375">
                  <c:v>339203</c:v>
                </c:pt>
                <c:pt idx="376">
                  <c:v>167000</c:v>
                </c:pt>
                <c:pt idx="377">
                  <c:v>765741</c:v>
                </c:pt>
                <c:pt idx="378">
                  <c:v>299680</c:v>
                </c:pt>
                <c:pt idx="379">
                  <c:v>165000</c:v>
                </c:pt>
                <c:pt idx="380">
                  <c:v>170774</c:v>
                </c:pt>
                <c:pt idx="381">
                  <c:v>237708</c:v>
                </c:pt>
                <c:pt idx="382">
                  <c:v>204166</c:v>
                </c:pt>
                <c:pt idx="383">
                  <c:v>220520</c:v>
                </c:pt>
                <c:pt idx="384">
                  <c:v>363636</c:v>
                </c:pt>
                <c:pt idx="385">
                  <c:v>199977</c:v>
                </c:pt>
                <c:pt idx="386">
                  <c:v>458937</c:v>
                </c:pt>
                <c:pt idx="387">
                  <c:v>249242</c:v>
                </c:pt>
                <c:pt idx="388">
                  <c:v>196063</c:v>
                </c:pt>
                <c:pt idx="389">
                  <c:v>487234</c:v>
                </c:pt>
                <c:pt idx="390">
                  <c:v>205430</c:v>
                </c:pt>
                <c:pt idx="391">
                  <c:v>544155</c:v>
                </c:pt>
                <c:pt idx="392">
                  <c:v>469708</c:v>
                </c:pt>
                <c:pt idx="393">
                  <c:v>359550</c:v>
                </c:pt>
                <c:pt idx="394">
                  <c:v>189850</c:v>
                </c:pt>
                <c:pt idx="395">
                  <c:v>244703</c:v>
                </c:pt>
                <c:pt idx="396">
                  <c:v>345238</c:v>
                </c:pt>
                <c:pt idx="397">
                  <c:v>218750</c:v>
                </c:pt>
                <c:pt idx="398">
                  <c:v>395476</c:v>
                </c:pt>
                <c:pt idx="399">
                  <c:v>307142</c:v>
                </c:pt>
                <c:pt idx="400">
                  <c:v>208558</c:v>
                </c:pt>
                <c:pt idx="401">
                  <c:v>253745</c:v>
                </c:pt>
                <c:pt idx="402">
                  <c:v>412727</c:v>
                </c:pt>
                <c:pt idx="403">
                  <c:v>317134</c:v>
                </c:pt>
                <c:pt idx="404">
                  <c:v>248401</c:v>
                </c:pt>
                <c:pt idx="405">
                  <c:v>324890</c:v>
                </c:pt>
                <c:pt idx="406">
                  <c:v>246376</c:v>
                </c:pt>
                <c:pt idx="407">
                  <c:v>372641</c:v>
                </c:pt>
                <c:pt idx="408">
                  <c:v>211323</c:v>
                </c:pt>
                <c:pt idx="409">
                  <c:v>232405</c:v>
                </c:pt>
                <c:pt idx="410">
                  <c:v>395579</c:v>
                </c:pt>
                <c:pt idx="411">
                  <c:v>786945</c:v>
                </c:pt>
                <c:pt idx="412">
                  <c:v>598360</c:v>
                </c:pt>
                <c:pt idx="413">
                  <c:v>277920</c:v>
                </c:pt>
                <c:pt idx="414">
                  <c:v>360523</c:v>
                </c:pt>
                <c:pt idx="415">
                  <c:v>621621</c:v>
                </c:pt>
                <c:pt idx="416">
                  <c:v>200301</c:v>
                </c:pt>
                <c:pt idx="417">
                  <c:v>220039</c:v>
                </c:pt>
                <c:pt idx="418">
                  <c:v>456040</c:v>
                </c:pt>
                <c:pt idx="419">
                  <c:v>263829</c:v>
                </c:pt>
                <c:pt idx="420">
                  <c:v>294900</c:v>
                </c:pt>
                <c:pt idx="421">
                  <c:v>262664</c:v>
                </c:pt>
                <c:pt idx="422">
                  <c:v>334443</c:v>
                </c:pt>
                <c:pt idx="423">
                  <c:v>214285</c:v>
                </c:pt>
                <c:pt idx="424">
                  <c:v>223675</c:v>
                </c:pt>
                <c:pt idx="425">
                  <c:v>839150</c:v>
                </c:pt>
                <c:pt idx="426">
                  <c:v>349397</c:v>
                </c:pt>
                <c:pt idx="427">
                  <c:v>294736</c:v>
                </c:pt>
                <c:pt idx="428">
                  <c:v>347187</c:v>
                </c:pt>
                <c:pt idx="429">
                  <c:v>540887</c:v>
                </c:pt>
                <c:pt idx="430">
                  <c:v>303278</c:v>
                </c:pt>
                <c:pt idx="431">
                  <c:v>400364</c:v>
                </c:pt>
                <c:pt idx="432">
                  <c:v>1044650</c:v>
                </c:pt>
                <c:pt idx="433">
                  <c:v>374025</c:v>
                </c:pt>
                <c:pt idx="434">
                  <c:v>1016745</c:v>
                </c:pt>
                <c:pt idx="435">
                  <c:v>312479</c:v>
                </c:pt>
                <c:pt idx="436">
                  <c:v>636826</c:v>
                </c:pt>
                <c:pt idx="437">
                  <c:v>1102077</c:v>
                </c:pt>
                <c:pt idx="438">
                  <c:v>797149</c:v>
                </c:pt>
                <c:pt idx="439">
                  <c:v>621400</c:v>
                </c:pt>
                <c:pt idx="440">
                  <c:v>329656</c:v>
                </c:pt>
                <c:pt idx="441">
                  <c:v>494760</c:v>
                </c:pt>
                <c:pt idx="442">
                  <c:v>396863</c:v>
                </c:pt>
                <c:pt idx="443">
                  <c:v>607142</c:v>
                </c:pt>
                <c:pt idx="444">
                  <c:v>224000</c:v>
                </c:pt>
                <c:pt idx="445">
                  <c:v>239837</c:v>
                </c:pt>
                <c:pt idx="446">
                  <c:v>2000000</c:v>
                </c:pt>
                <c:pt idx="447">
                  <c:v>382100</c:v>
                </c:pt>
                <c:pt idx="448">
                  <c:v>235815</c:v>
                </c:pt>
                <c:pt idx="449">
                  <c:v>524000</c:v>
                </c:pt>
                <c:pt idx="450">
                  <c:v>633246</c:v>
                </c:pt>
                <c:pt idx="451">
                  <c:v>460000</c:v>
                </c:pt>
                <c:pt idx="452">
                  <c:v>295454</c:v>
                </c:pt>
                <c:pt idx="453">
                  <c:v>292816</c:v>
                </c:pt>
                <c:pt idx="454">
                  <c:v>330708</c:v>
                </c:pt>
                <c:pt idx="455">
                  <c:v>398999</c:v>
                </c:pt>
                <c:pt idx="456">
                  <c:v>335120</c:v>
                </c:pt>
                <c:pt idx="457">
                  <c:v>570180</c:v>
                </c:pt>
                <c:pt idx="458">
                  <c:v>249039</c:v>
                </c:pt>
                <c:pt idx="459">
                  <c:v>583626</c:v>
                </c:pt>
                <c:pt idx="460">
                  <c:v>306603</c:v>
                </c:pt>
                <c:pt idx="461">
                  <c:v>606788</c:v>
                </c:pt>
                <c:pt idx="462">
                  <c:v>317375</c:v>
                </c:pt>
                <c:pt idx="463">
                  <c:v>634248</c:v>
                </c:pt>
                <c:pt idx="464">
                  <c:v>374102</c:v>
                </c:pt>
                <c:pt idx="465">
                  <c:v>347945</c:v>
                </c:pt>
                <c:pt idx="466">
                  <c:v>608900</c:v>
                </c:pt>
                <c:pt idx="467">
                  <c:v>296576</c:v>
                </c:pt>
                <c:pt idx="468">
                  <c:v>258162</c:v>
                </c:pt>
                <c:pt idx="469">
                  <c:v>520985</c:v>
                </c:pt>
                <c:pt idx="470">
                  <c:v>507812</c:v>
                </c:pt>
                <c:pt idx="471">
                  <c:v>266524</c:v>
                </c:pt>
                <c:pt idx="472">
                  <c:v>232406</c:v>
                </c:pt>
                <c:pt idx="473">
                  <c:v>1825396</c:v>
                </c:pt>
                <c:pt idx="474">
                  <c:v>409247</c:v>
                </c:pt>
                <c:pt idx="475">
                  <c:v>188985</c:v>
                </c:pt>
                <c:pt idx="476">
                  <c:v>323219</c:v>
                </c:pt>
                <c:pt idx="477">
                  <c:v>254237</c:v>
                </c:pt>
                <c:pt idx="478">
                  <c:v>622600</c:v>
                </c:pt>
                <c:pt idx="479">
                  <c:v>299739</c:v>
                </c:pt>
                <c:pt idx="480">
                  <c:v>313765</c:v>
                </c:pt>
                <c:pt idx="481">
                  <c:v>274256</c:v>
                </c:pt>
                <c:pt idx="482">
                  <c:v>696687</c:v>
                </c:pt>
                <c:pt idx="483">
                  <c:v>316829</c:v>
                </c:pt>
                <c:pt idx="484">
                  <c:v>656198</c:v>
                </c:pt>
                <c:pt idx="485">
                  <c:v>645000</c:v>
                </c:pt>
                <c:pt idx="486">
                  <c:v>192006</c:v>
                </c:pt>
                <c:pt idx="487">
                  <c:v>233987</c:v>
                </c:pt>
                <c:pt idx="488">
                  <c:v>542800</c:v>
                </c:pt>
                <c:pt idx="489">
                  <c:v>227570</c:v>
                </c:pt>
                <c:pt idx="490">
                  <c:v>487200</c:v>
                </c:pt>
                <c:pt idx="491">
                  <c:v>413753</c:v>
                </c:pt>
                <c:pt idx="492">
                  <c:v>480000</c:v>
                </c:pt>
                <c:pt idx="493">
                  <c:v>343287</c:v>
                </c:pt>
                <c:pt idx="494">
                  <c:v>788834</c:v>
                </c:pt>
                <c:pt idx="495">
                  <c:v>356238</c:v>
                </c:pt>
                <c:pt idx="496">
                  <c:v>258074</c:v>
                </c:pt>
                <c:pt idx="497">
                  <c:v>1046000</c:v>
                </c:pt>
                <c:pt idx="498">
                  <c:v>275184</c:v>
                </c:pt>
                <c:pt idx="499">
                  <c:v>301000</c:v>
                </c:pt>
                <c:pt idx="500">
                  <c:v>180000</c:v>
                </c:pt>
                <c:pt idx="501">
                  <c:v>294642</c:v>
                </c:pt>
                <c:pt idx="502">
                  <c:v>295533</c:v>
                </c:pt>
                <c:pt idx="503">
                  <c:v>224274</c:v>
                </c:pt>
                <c:pt idx="504">
                  <c:v>275288</c:v>
                </c:pt>
                <c:pt idx="505">
                  <c:v>295000</c:v>
                </c:pt>
                <c:pt idx="506">
                  <c:v>1106140</c:v>
                </c:pt>
                <c:pt idx="507">
                  <c:v>483843</c:v>
                </c:pt>
                <c:pt idx="508">
                  <c:v>419642</c:v>
                </c:pt>
                <c:pt idx="509">
                  <c:v>1141662</c:v>
                </c:pt>
                <c:pt idx="510">
                  <c:v>400523</c:v>
                </c:pt>
                <c:pt idx="511">
                  <c:v>393750</c:v>
                </c:pt>
                <c:pt idx="512">
                  <c:v>665000</c:v>
                </c:pt>
                <c:pt idx="513">
                  <c:v>402116</c:v>
                </c:pt>
                <c:pt idx="514">
                  <c:v>277777</c:v>
                </c:pt>
                <c:pt idx="515">
                  <c:v>523255</c:v>
                </c:pt>
                <c:pt idx="516">
                  <c:v>633388</c:v>
                </c:pt>
                <c:pt idx="517">
                  <c:v>635933</c:v>
                </c:pt>
                <c:pt idx="518">
                  <c:v>427325</c:v>
                </c:pt>
                <c:pt idx="519">
                  <c:v>267567</c:v>
                </c:pt>
                <c:pt idx="520">
                  <c:v>451702</c:v>
                </c:pt>
                <c:pt idx="521">
                  <c:v>174461</c:v>
                </c:pt>
                <c:pt idx="522">
                  <c:v>440414</c:v>
                </c:pt>
                <c:pt idx="523">
                  <c:v>464788</c:v>
                </c:pt>
                <c:pt idx="524">
                  <c:v>478337</c:v>
                </c:pt>
                <c:pt idx="525">
                  <c:v>410958</c:v>
                </c:pt>
                <c:pt idx="526">
                  <c:v>509241</c:v>
                </c:pt>
                <c:pt idx="527">
                  <c:v>194937</c:v>
                </c:pt>
                <c:pt idx="528">
                  <c:v>233445</c:v>
                </c:pt>
                <c:pt idx="529">
                  <c:v>309927</c:v>
                </c:pt>
                <c:pt idx="530">
                  <c:v>245454</c:v>
                </c:pt>
                <c:pt idx="531">
                  <c:v>289676</c:v>
                </c:pt>
                <c:pt idx="532">
                  <c:v>293906</c:v>
                </c:pt>
                <c:pt idx="533">
                  <c:v>694000</c:v>
                </c:pt>
                <c:pt idx="534">
                  <c:v>394482</c:v>
                </c:pt>
                <c:pt idx="535">
                  <c:v>293824</c:v>
                </c:pt>
                <c:pt idx="536">
                  <c:v>679327</c:v>
                </c:pt>
                <c:pt idx="537">
                  <c:v>479797</c:v>
                </c:pt>
                <c:pt idx="538">
                  <c:v>726495</c:v>
                </c:pt>
                <c:pt idx="539">
                  <c:v>380794</c:v>
                </c:pt>
                <c:pt idx="540">
                  <c:v>518181</c:v>
                </c:pt>
                <c:pt idx="541">
                  <c:v>692701</c:v>
                </c:pt>
                <c:pt idx="542">
                  <c:v>424528</c:v>
                </c:pt>
                <c:pt idx="543">
                  <c:v>213876</c:v>
                </c:pt>
                <c:pt idx="544">
                  <c:v>247386</c:v>
                </c:pt>
                <c:pt idx="545">
                  <c:v>270094</c:v>
                </c:pt>
                <c:pt idx="546">
                  <c:v>251369</c:v>
                </c:pt>
                <c:pt idx="547">
                  <c:v>188994</c:v>
                </c:pt>
                <c:pt idx="548">
                  <c:v>343065</c:v>
                </c:pt>
                <c:pt idx="549">
                  <c:v>328947</c:v>
                </c:pt>
                <c:pt idx="550">
                  <c:v>144384</c:v>
                </c:pt>
                <c:pt idx="551">
                  <c:v>335616</c:v>
                </c:pt>
                <c:pt idx="552">
                  <c:v>484038</c:v>
                </c:pt>
                <c:pt idx="553">
                  <c:v>241694</c:v>
                </c:pt>
                <c:pt idx="554">
                  <c:v>245370</c:v>
                </c:pt>
                <c:pt idx="555">
                  <c:v>267620</c:v>
                </c:pt>
                <c:pt idx="556">
                  <c:v>895927</c:v>
                </c:pt>
                <c:pt idx="557">
                  <c:v>387271</c:v>
                </c:pt>
                <c:pt idx="558">
                  <c:v>951807</c:v>
                </c:pt>
                <c:pt idx="559">
                  <c:v>213268</c:v>
                </c:pt>
                <c:pt idx="560">
                  <c:v>285133</c:v>
                </c:pt>
                <c:pt idx="561">
                  <c:v>503663</c:v>
                </c:pt>
                <c:pt idx="562">
                  <c:v>652542</c:v>
                </c:pt>
                <c:pt idx="563">
                  <c:v>254848</c:v>
                </c:pt>
                <c:pt idx="564">
                  <c:v>351758</c:v>
                </c:pt>
                <c:pt idx="565">
                  <c:v>195203</c:v>
                </c:pt>
                <c:pt idx="566">
                  <c:v>194047</c:v>
                </c:pt>
                <c:pt idx="567">
                  <c:v>195536</c:v>
                </c:pt>
                <c:pt idx="568">
                  <c:v>246337</c:v>
                </c:pt>
                <c:pt idx="569">
                  <c:v>246108</c:v>
                </c:pt>
                <c:pt idx="570">
                  <c:v>279408</c:v>
                </c:pt>
                <c:pt idx="571">
                  <c:v>463362</c:v>
                </c:pt>
                <c:pt idx="572">
                  <c:v>349690</c:v>
                </c:pt>
                <c:pt idx="573">
                  <c:v>365671</c:v>
                </c:pt>
                <c:pt idx="574">
                  <c:v>237267</c:v>
                </c:pt>
                <c:pt idx="575">
                  <c:v>369509</c:v>
                </c:pt>
                <c:pt idx="576">
                  <c:v>412976</c:v>
                </c:pt>
                <c:pt idx="577">
                  <c:v>225165</c:v>
                </c:pt>
                <c:pt idx="578">
                  <c:v>500000</c:v>
                </c:pt>
                <c:pt idx="579">
                  <c:v>540625</c:v>
                </c:pt>
                <c:pt idx="580">
                  <c:v>377313</c:v>
                </c:pt>
                <c:pt idx="581">
                  <c:v>309316</c:v>
                </c:pt>
                <c:pt idx="582">
                  <c:v>212684</c:v>
                </c:pt>
                <c:pt idx="583">
                  <c:v>481704</c:v>
                </c:pt>
                <c:pt idx="584">
                  <c:v>557059</c:v>
                </c:pt>
                <c:pt idx="585">
                  <c:v>264516</c:v>
                </c:pt>
                <c:pt idx="586">
                  <c:v>318471</c:v>
                </c:pt>
                <c:pt idx="587">
                  <c:v>601657</c:v>
                </c:pt>
                <c:pt idx="588">
                  <c:v>344729</c:v>
                </c:pt>
                <c:pt idx="589">
                  <c:v>454397</c:v>
                </c:pt>
                <c:pt idx="590">
                  <c:v>1054263</c:v>
                </c:pt>
                <c:pt idx="591">
                  <c:v>374401</c:v>
                </c:pt>
                <c:pt idx="592">
                  <c:v>300000</c:v>
                </c:pt>
                <c:pt idx="593">
                  <c:v>293786</c:v>
                </c:pt>
                <c:pt idx="594">
                  <c:v>258777</c:v>
                </c:pt>
                <c:pt idx="595">
                  <c:v>263829</c:v>
                </c:pt>
                <c:pt idx="596">
                  <c:v>690506</c:v>
                </c:pt>
                <c:pt idx="597">
                  <c:v>745025</c:v>
                </c:pt>
                <c:pt idx="598">
                  <c:v>241666</c:v>
                </c:pt>
                <c:pt idx="599">
                  <c:v>491900</c:v>
                </c:pt>
                <c:pt idx="600">
                  <c:v>363955</c:v>
                </c:pt>
                <c:pt idx="601">
                  <c:v>431558</c:v>
                </c:pt>
                <c:pt idx="602">
                  <c:v>454026</c:v>
                </c:pt>
                <c:pt idx="603">
                  <c:v>391968</c:v>
                </c:pt>
                <c:pt idx="604">
                  <c:v>476923</c:v>
                </c:pt>
                <c:pt idx="605">
                  <c:v>239197</c:v>
                </c:pt>
                <c:pt idx="606">
                  <c:v>2800000</c:v>
                </c:pt>
                <c:pt idx="607">
                  <c:v>1467105</c:v>
                </c:pt>
                <c:pt idx="608">
                  <c:v>275568</c:v>
                </c:pt>
                <c:pt idx="609">
                  <c:v>350714</c:v>
                </c:pt>
                <c:pt idx="610">
                  <c:v>626400</c:v>
                </c:pt>
                <c:pt idx="611">
                  <c:v>253968</c:v>
                </c:pt>
                <c:pt idx="612">
                  <c:v>483000</c:v>
                </c:pt>
                <c:pt idx="613">
                  <c:v>488888</c:v>
                </c:pt>
                <c:pt idx="614">
                  <c:v>372874</c:v>
                </c:pt>
                <c:pt idx="615">
                  <c:v>645981</c:v>
                </c:pt>
                <c:pt idx="616">
                  <c:v>512550</c:v>
                </c:pt>
                <c:pt idx="617">
                  <c:v>285365</c:v>
                </c:pt>
                <c:pt idx="618">
                  <c:v>505535</c:v>
                </c:pt>
                <c:pt idx="619">
                  <c:v>384575</c:v>
                </c:pt>
                <c:pt idx="620">
                  <c:v>557707</c:v>
                </c:pt>
                <c:pt idx="621">
                  <c:v>620819</c:v>
                </c:pt>
                <c:pt idx="622">
                  <c:v>564126</c:v>
                </c:pt>
                <c:pt idx="623">
                  <c:v>491217</c:v>
                </c:pt>
                <c:pt idx="624">
                  <c:v>354887</c:v>
                </c:pt>
                <c:pt idx="625">
                  <c:v>782688</c:v>
                </c:pt>
                <c:pt idx="626">
                  <c:v>263820</c:v>
                </c:pt>
                <c:pt idx="627">
                  <c:v>480367</c:v>
                </c:pt>
                <c:pt idx="628">
                  <c:v>269489</c:v>
                </c:pt>
                <c:pt idx="629">
                  <c:v>422445</c:v>
                </c:pt>
                <c:pt idx="630">
                  <c:v>212962</c:v>
                </c:pt>
                <c:pt idx="631">
                  <c:v>386591</c:v>
                </c:pt>
                <c:pt idx="632">
                  <c:v>333333</c:v>
                </c:pt>
                <c:pt idx="633">
                  <c:v>295646</c:v>
                </c:pt>
                <c:pt idx="634">
                  <c:v>431818</c:v>
                </c:pt>
                <c:pt idx="635">
                  <c:v>623200</c:v>
                </c:pt>
                <c:pt idx="636">
                  <c:v>306434</c:v>
                </c:pt>
                <c:pt idx="637">
                  <c:v>286085</c:v>
                </c:pt>
                <c:pt idx="638">
                  <c:v>304481</c:v>
                </c:pt>
                <c:pt idx="639">
                  <c:v>258888</c:v>
                </c:pt>
                <c:pt idx="640">
                  <c:v>865176</c:v>
                </c:pt>
                <c:pt idx="641">
                  <c:v>667363</c:v>
                </c:pt>
                <c:pt idx="642">
                  <c:v>524500</c:v>
                </c:pt>
                <c:pt idx="643">
                  <c:v>324074</c:v>
                </c:pt>
                <c:pt idx="644">
                  <c:v>179794</c:v>
                </c:pt>
                <c:pt idx="645">
                  <c:v>341121</c:v>
                </c:pt>
                <c:pt idx="646">
                  <c:v>437360</c:v>
                </c:pt>
                <c:pt idx="647">
                  <c:v>500877</c:v>
                </c:pt>
                <c:pt idx="648">
                  <c:v>547542</c:v>
                </c:pt>
                <c:pt idx="649">
                  <c:v>380851</c:v>
                </c:pt>
                <c:pt idx="650">
                  <c:v>222083</c:v>
                </c:pt>
                <c:pt idx="651">
                  <c:v>362274</c:v>
                </c:pt>
                <c:pt idx="652">
                  <c:v>543601</c:v>
                </c:pt>
                <c:pt idx="653">
                  <c:v>246655</c:v>
                </c:pt>
                <c:pt idx="654">
                  <c:v>242857</c:v>
                </c:pt>
                <c:pt idx="655">
                  <c:v>319343</c:v>
                </c:pt>
                <c:pt idx="656">
                  <c:v>309375</c:v>
                </c:pt>
                <c:pt idx="657">
                  <c:v>273192</c:v>
                </c:pt>
                <c:pt idx="658">
                  <c:v>330952</c:v>
                </c:pt>
                <c:pt idx="659">
                  <c:v>262751</c:v>
                </c:pt>
                <c:pt idx="660">
                  <c:v>294067</c:v>
                </c:pt>
                <c:pt idx="661">
                  <c:v>214285</c:v>
                </c:pt>
                <c:pt idx="662">
                  <c:v>537190</c:v>
                </c:pt>
                <c:pt idx="663">
                  <c:v>308333</c:v>
                </c:pt>
                <c:pt idx="664">
                  <c:v>655205</c:v>
                </c:pt>
                <c:pt idx="665">
                  <c:v>258663</c:v>
                </c:pt>
                <c:pt idx="666">
                  <c:v>460000</c:v>
                </c:pt>
                <c:pt idx="667">
                  <c:v>277591</c:v>
                </c:pt>
                <c:pt idx="668">
                  <c:v>315370</c:v>
                </c:pt>
                <c:pt idx="669">
                  <c:v>316176</c:v>
                </c:pt>
                <c:pt idx="670">
                  <c:v>256050</c:v>
                </c:pt>
                <c:pt idx="671">
                  <c:v>256050</c:v>
                </c:pt>
                <c:pt idx="672">
                  <c:v>1009000</c:v>
                </c:pt>
                <c:pt idx="673">
                  <c:v>600437</c:v>
                </c:pt>
                <c:pt idx="674">
                  <c:v>300000</c:v>
                </c:pt>
                <c:pt idx="675">
                  <c:v>580763</c:v>
                </c:pt>
                <c:pt idx="676">
                  <c:v>531710</c:v>
                </c:pt>
                <c:pt idx="677">
                  <c:v>472363</c:v>
                </c:pt>
                <c:pt idx="678">
                  <c:v>337481</c:v>
                </c:pt>
                <c:pt idx="679">
                  <c:v>186567</c:v>
                </c:pt>
                <c:pt idx="680">
                  <c:v>576470</c:v>
                </c:pt>
                <c:pt idx="681">
                  <c:v>243549</c:v>
                </c:pt>
                <c:pt idx="682">
                  <c:v>278000</c:v>
                </c:pt>
                <c:pt idx="683">
                  <c:v>285045</c:v>
                </c:pt>
                <c:pt idx="684">
                  <c:v>2051926</c:v>
                </c:pt>
                <c:pt idx="685">
                  <c:v>720000</c:v>
                </c:pt>
                <c:pt idx="686">
                  <c:v>448369</c:v>
                </c:pt>
                <c:pt idx="687">
                  <c:v>262894</c:v>
                </c:pt>
                <c:pt idx="688">
                  <c:v>998315</c:v>
                </c:pt>
                <c:pt idx="689">
                  <c:v>401069</c:v>
                </c:pt>
                <c:pt idx="690">
                  <c:v>287500</c:v>
                </c:pt>
                <c:pt idx="691">
                  <c:v>322091</c:v>
                </c:pt>
                <c:pt idx="692">
                  <c:v>956613</c:v>
                </c:pt>
                <c:pt idx="693">
                  <c:v>467741</c:v>
                </c:pt>
                <c:pt idx="694">
                  <c:v>193600</c:v>
                </c:pt>
                <c:pt idx="695">
                  <c:v>216131</c:v>
                </c:pt>
                <c:pt idx="696">
                  <c:v>246052</c:v>
                </c:pt>
                <c:pt idx="697">
                  <c:v>2097873</c:v>
                </c:pt>
                <c:pt idx="698">
                  <c:v>451269</c:v>
                </c:pt>
                <c:pt idx="699">
                  <c:v>415855</c:v>
                </c:pt>
                <c:pt idx="700">
                  <c:v>1231304</c:v>
                </c:pt>
                <c:pt idx="701">
                  <c:v>415584</c:v>
                </c:pt>
                <c:pt idx="702">
                  <c:v>291000</c:v>
                </c:pt>
                <c:pt idx="703">
                  <c:v>308946</c:v>
                </c:pt>
                <c:pt idx="704">
                  <c:v>385515</c:v>
                </c:pt>
                <c:pt idx="705">
                  <c:v>518181</c:v>
                </c:pt>
                <c:pt idx="706">
                  <c:v>459002</c:v>
                </c:pt>
                <c:pt idx="707">
                  <c:v>366071</c:v>
                </c:pt>
                <c:pt idx="708">
                  <c:v>304432</c:v>
                </c:pt>
                <c:pt idx="709">
                  <c:v>493000</c:v>
                </c:pt>
                <c:pt idx="710">
                  <c:v>213313</c:v>
                </c:pt>
                <c:pt idx="711">
                  <c:v>209952</c:v>
                </c:pt>
                <c:pt idx="712">
                  <c:v>389981</c:v>
                </c:pt>
                <c:pt idx="713">
                  <c:v>549440</c:v>
                </c:pt>
                <c:pt idx="714">
                  <c:v>846153</c:v>
                </c:pt>
                <c:pt idx="715">
                  <c:v>905172</c:v>
                </c:pt>
                <c:pt idx="716">
                  <c:v>223199</c:v>
                </c:pt>
                <c:pt idx="717">
                  <c:v>617000</c:v>
                </c:pt>
                <c:pt idx="718">
                  <c:v>689415</c:v>
                </c:pt>
                <c:pt idx="719">
                  <c:v>549700</c:v>
                </c:pt>
                <c:pt idx="720">
                  <c:v>1485148</c:v>
                </c:pt>
                <c:pt idx="721">
                  <c:v>312820</c:v>
                </c:pt>
                <c:pt idx="722">
                  <c:v>477676</c:v>
                </c:pt>
                <c:pt idx="723">
                  <c:v>220614</c:v>
                </c:pt>
                <c:pt idx="724">
                  <c:v>494444</c:v>
                </c:pt>
                <c:pt idx="725">
                  <c:v>1156250</c:v>
                </c:pt>
                <c:pt idx="726">
                  <c:v>357739</c:v>
                </c:pt>
                <c:pt idx="727">
                  <c:v>189721</c:v>
                </c:pt>
                <c:pt idx="728">
                  <c:v>232736</c:v>
                </c:pt>
                <c:pt idx="729">
                  <c:v>598100</c:v>
                </c:pt>
                <c:pt idx="730">
                  <c:v>332225</c:v>
                </c:pt>
                <c:pt idx="731">
                  <c:v>295774</c:v>
                </c:pt>
                <c:pt idx="732">
                  <c:v>1473100</c:v>
                </c:pt>
                <c:pt idx="733">
                  <c:v>777001</c:v>
                </c:pt>
                <c:pt idx="734">
                  <c:v>481012</c:v>
                </c:pt>
                <c:pt idx="735">
                  <c:v>238200</c:v>
                </c:pt>
                <c:pt idx="736">
                  <c:v>262500</c:v>
                </c:pt>
                <c:pt idx="737">
                  <c:v>238478</c:v>
                </c:pt>
                <c:pt idx="738">
                  <c:v>307327</c:v>
                </c:pt>
                <c:pt idx="739">
                  <c:v>230597</c:v>
                </c:pt>
                <c:pt idx="740">
                  <c:v>750623</c:v>
                </c:pt>
                <c:pt idx="741">
                  <c:v>346484</c:v>
                </c:pt>
                <c:pt idx="742">
                  <c:v>344594</c:v>
                </c:pt>
                <c:pt idx="743">
                  <c:v>235820</c:v>
                </c:pt>
                <c:pt idx="744">
                  <c:v>309090</c:v>
                </c:pt>
                <c:pt idx="745">
                  <c:v>250000</c:v>
                </c:pt>
                <c:pt idx="746">
                  <c:v>335634</c:v>
                </c:pt>
                <c:pt idx="747">
                  <c:v>209952</c:v>
                </c:pt>
                <c:pt idx="748">
                  <c:v>594504</c:v>
                </c:pt>
                <c:pt idx="749">
                  <c:v>263826</c:v>
                </c:pt>
                <c:pt idx="750">
                  <c:v>488064</c:v>
                </c:pt>
                <c:pt idx="751">
                  <c:v>692307</c:v>
                </c:pt>
                <c:pt idx="752">
                  <c:v>465117</c:v>
                </c:pt>
                <c:pt idx="753">
                  <c:v>626562</c:v>
                </c:pt>
                <c:pt idx="754">
                  <c:v>376091</c:v>
                </c:pt>
                <c:pt idx="755">
                  <c:v>1020408</c:v>
                </c:pt>
                <c:pt idx="756">
                  <c:v>330252</c:v>
                </c:pt>
                <c:pt idx="757">
                  <c:v>585798</c:v>
                </c:pt>
                <c:pt idx="758">
                  <c:v>404800</c:v>
                </c:pt>
                <c:pt idx="759">
                  <c:v>469384</c:v>
                </c:pt>
                <c:pt idx="760">
                  <c:v>630367</c:v>
                </c:pt>
                <c:pt idx="761">
                  <c:v>2400000</c:v>
                </c:pt>
                <c:pt idx="762">
                  <c:v>348850</c:v>
                </c:pt>
                <c:pt idx="763">
                  <c:v>463000</c:v>
                </c:pt>
                <c:pt idx="764">
                  <c:v>388291</c:v>
                </c:pt>
                <c:pt idx="765">
                  <c:v>500000</c:v>
                </c:pt>
                <c:pt idx="766">
                  <c:v>400094</c:v>
                </c:pt>
                <c:pt idx="767">
                  <c:v>437000</c:v>
                </c:pt>
                <c:pt idx="768">
                  <c:v>352608</c:v>
                </c:pt>
                <c:pt idx="769">
                  <c:v>390219</c:v>
                </c:pt>
                <c:pt idx="770">
                  <c:v>568920</c:v>
                </c:pt>
                <c:pt idx="771">
                  <c:v>1506410</c:v>
                </c:pt>
                <c:pt idx="772">
                  <c:v>216200</c:v>
                </c:pt>
                <c:pt idx="773">
                  <c:v>219941</c:v>
                </c:pt>
                <c:pt idx="774">
                  <c:v>260526</c:v>
                </c:pt>
                <c:pt idx="775">
                  <c:v>464264</c:v>
                </c:pt>
                <c:pt idx="776">
                  <c:v>382749</c:v>
                </c:pt>
                <c:pt idx="777">
                  <c:v>311671</c:v>
                </c:pt>
                <c:pt idx="778">
                  <c:v>542105</c:v>
                </c:pt>
                <c:pt idx="779">
                  <c:v>510000</c:v>
                </c:pt>
                <c:pt idx="780">
                  <c:v>750000</c:v>
                </c:pt>
                <c:pt idx="781">
                  <c:v>202173</c:v>
                </c:pt>
                <c:pt idx="782">
                  <c:v>368686</c:v>
                </c:pt>
                <c:pt idx="783">
                  <c:v>270907</c:v>
                </c:pt>
                <c:pt idx="784">
                  <c:v>531400</c:v>
                </c:pt>
                <c:pt idx="785">
                  <c:v>477000</c:v>
                </c:pt>
                <c:pt idx="786">
                  <c:v>372972</c:v>
                </c:pt>
                <c:pt idx="787">
                  <c:v>373837</c:v>
                </c:pt>
                <c:pt idx="788">
                  <c:v>377763</c:v>
                </c:pt>
                <c:pt idx="789">
                  <c:v>164000</c:v>
                </c:pt>
                <c:pt idx="790">
                  <c:v>1485750</c:v>
                </c:pt>
                <c:pt idx="791">
                  <c:v>161185</c:v>
                </c:pt>
                <c:pt idx="792">
                  <c:v>168553</c:v>
                </c:pt>
                <c:pt idx="793">
                  <c:v>361284</c:v>
                </c:pt>
                <c:pt idx="794">
                  <c:v>162578</c:v>
                </c:pt>
                <c:pt idx="795">
                  <c:v>495430</c:v>
                </c:pt>
                <c:pt idx="796">
                  <c:v>291262</c:v>
                </c:pt>
                <c:pt idx="797">
                  <c:v>474563</c:v>
                </c:pt>
                <c:pt idx="798">
                  <c:v>731883</c:v>
                </c:pt>
                <c:pt idx="799">
                  <c:v>266277</c:v>
                </c:pt>
                <c:pt idx="800">
                  <c:v>438412</c:v>
                </c:pt>
                <c:pt idx="801">
                  <c:v>482000</c:v>
                </c:pt>
                <c:pt idx="802">
                  <c:v>249191</c:v>
                </c:pt>
                <c:pt idx="803">
                  <c:v>759100</c:v>
                </c:pt>
                <c:pt idx="804">
                  <c:v>589473</c:v>
                </c:pt>
                <c:pt idx="805">
                  <c:v>353000</c:v>
                </c:pt>
                <c:pt idx="806">
                  <c:v>1981567</c:v>
                </c:pt>
                <c:pt idx="807">
                  <c:v>193656</c:v>
                </c:pt>
                <c:pt idx="808">
                  <c:v>460859</c:v>
                </c:pt>
                <c:pt idx="809">
                  <c:v>229487</c:v>
                </c:pt>
                <c:pt idx="810">
                  <c:v>468900</c:v>
                </c:pt>
                <c:pt idx="811">
                  <c:v>513513</c:v>
                </c:pt>
                <c:pt idx="812">
                  <c:v>745033</c:v>
                </c:pt>
                <c:pt idx="813">
                  <c:v>276915</c:v>
                </c:pt>
                <c:pt idx="814">
                  <c:v>516379</c:v>
                </c:pt>
                <c:pt idx="815">
                  <c:v>1494435</c:v>
                </c:pt>
                <c:pt idx="816">
                  <c:v>1097000</c:v>
                </c:pt>
                <c:pt idx="817">
                  <c:v>283859</c:v>
                </c:pt>
                <c:pt idx="818">
                  <c:v>212982</c:v>
                </c:pt>
                <c:pt idx="819">
                  <c:v>1201909</c:v>
                </c:pt>
                <c:pt idx="820">
                  <c:v>162997</c:v>
                </c:pt>
                <c:pt idx="821">
                  <c:v>150000</c:v>
                </c:pt>
                <c:pt idx="822">
                  <c:v>401000</c:v>
                </c:pt>
                <c:pt idx="823">
                  <c:v>164756</c:v>
                </c:pt>
                <c:pt idx="824">
                  <c:v>664642</c:v>
                </c:pt>
                <c:pt idx="825">
                  <c:v>357000</c:v>
                </c:pt>
                <c:pt idx="826">
                  <c:v>344357</c:v>
                </c:pt>
                <c:pt idx="827">
                  <c:v>947306</c:v>
                </c:pt>
                <c:pt idx="828">
                  <c:v>490400</c:v>
                </c:pt>
                <c:pt idx="829">
                  <c:v>731000</c:v>
                </c:pt>
                <c:pt idx="830">
                  <c:v>1140350</c:v>
                </c:pt>
                <c:pt idx="831">
                  <c:v>267768</c:v>
                </c:pt>
                <c:pt idx="832">
                  <c:v>881900</c:v>
                </c:pt>
                <c:pt idx="833">
                  <c:v>261883</c:v>
                </c:pt>
                <c:pt idx="834">
                  <c:v>343500</c:v>
                </c:pt>
                <c:pt idx="835">
                  <c:v>709156</c:v>
                </c:pt>
                <c:pt idx="836">
                  <c:v>838383</c:v>
                </c:pt>
                <c:pt idx="837">
                  <c:v>266627</c:v>
                </c:pt>
                <c:pt idx="838">
                  <c:v>498500</c:v>
                </c:pt>
                <c:pt idx="839">
                  <c:v>1250000</c:v>
                </c:pt>
                <c:pt idx="840">
                  <c:v>206814</c:v>
                </c:pt>
                <c:pt idx="841">
                  <c:v>401192</c:v>
                </c:pt>
                <c:pt idx="842">
                  <c:v>206519</c:v>
                </c:pt>
                <c:pt idx="843">
                  <c:v>502500</c:v>
                </c:pt>
                <c:pt idx="844">
                  <c:v>349740</c:v>
                </c:pt>
                <c:pt idx="845">
                  <c:v>575400</c:v>
                </c:pt>
                <c:pt idx="846">
                  <c:v>798600</c:v>
                </c:pt>
                <c:pt idx="847">
                  <c:v>564024</c:v>
                </c:pt>
                <c:pt idx="848">
                  <c:v>488000</c:v>
                </c:pt>
                <c:pt idx="849">
                  <c:v>261507</c:v>
                </c:pt>
                <c:pt idx="850">
                  <c:v>214419</c:v>
                </c:pt>
                <c:pt idx="851">
                  <c:v>451578</c:v>
                </c:pt>
                <c:pt idx="852">
                  <c:v>627163</c:v>
                </c:pt>
                <c:pt idx="853">
                  <c:v>928381</c:v>
                </c:pt>
                <c:pt idx="854">
                  <c:v>586600</c:v>
                </c:pt>
                <c:pt idx="855">
                  <c:v>237594</c:v>
                </c:pt>
                <c:pt idx="856">
                  <c:v>246666</c:v>
                </c:pt>
                <c:pt idx="857">
                  <c:v>311846</c:v>
                </c:pt>
                <c:pt idx="858">
                  <c:v>366500</c:v>
                </c:pt>
                <c:pt idx="859">
                  <c:v>223611</c:v>
                </c:pt>
                <c:pt idx="860">
                  <c:v>414873</c:v>
                </c:pt>
                <c:pt idx="861">
                  <c:v>379587</c:v>
                </c:pt>
                <c:pt idx="862">
                  <c:v>325439</c:v>
                </c:pt>
                <c:pt idx="863">
                  <c:v>499058</c:v>
                </c:pt>
                <c:pt idx="864">
                  <c:v>325757</c:v>
                </c:pt>
                <c:pt idx="865">
                  <c:v>362700</c:v>
                </c:pt>
                <c:pt idx="866">
                  <c:v>550902</c:v>
                </c:pt>
                <c:pt idx="867">
                  <c:v>308098</c:v>
                </c:pt>
                <c:pt idx="868">
                  <c:v>263399</c:v>
                </c:pt>
                <c:pt idx="869">
                  <c:v>361911</c:v>
                </c:pt>
                <c:pt idx="870">
                  <c:v>529640</c:v>
                </c:pt>
                <c:pt idx="871">
                  <c:v>465980</c:v>
                </c:pt>
                <c:pt idx="872">
                  <c:v>227506</c:v>
                </c:pt>
                <c:pt idx="873">
                  <c:v>399280</c:v>
                </c:pt>
                <c:pt idx="874">
                  <c:v>234962</c:v>
                </c:pt>
                <c:pt idx="875">
                  <c:v>233000</c:v>
                </c:pt>
                <c:pt idx="876">
                  <c:v>204198</c:v>
                </c:pt>
                <c:pt idx="877">
                  <c:v>654800</c:v>
                </c:pt>
                <c:pt idx="878">
                  <c:v>167315</c:v>
                </c:pt>
                <c:pt idx="879">
                  <c:v>870000</c:v>
                </c:pt>
                <c:pt idx="880">
                  <c:v>406654</c:v>
                </c:pt>
                <c:pt idx="881">
                  <c:v>415989</c:v>
                </c:pt>
                <c:pt idx="882">
                  <c:v>142964</c:v>
                </c:pt>
                <c:pt idx="883">
                  <c:v>275466</c:v>
                </c:pt>
                <c:pt idx="884">
                  <c:v>272000</c:v>
                </c:pt>
                <c:pt idx="885">
                  <c:v>358802</c:v>
                </c:pt>
                <c:pt idx="886">
                  <c:v>261980</c:v>
                </c:pt>
                <c:pt idx="887">
                  <c:v>511099</c:v>
                </c:pt>
                <c:pt idx="888">
                  <c:v>325000</c:v>
                </c:pt>
                <c:pt idx="889">
                  <c:v>391100</c:v>
                </c:pt>
                <c:pt idx="890">
                  <c:v>383229</c:v>
                </c:pt>
                <c:pt idx="891">
                  <c:v>342347</c:v>
                </c:pt>
                <c:pt idx="892">
                  <c:v>398277</c:v>
                </c:pt>
                <c:pt idx="893">
                  <c:v>317567</c:v>
                </c:pt>
                <c:pt idx="894">
                  <c:v>314920</c:v>
                </c:pt>
                <c:pt idx="895">
                  <c:v>227240</c:v>
                </c:pt>
                <c:pt idx="896">
                  <c:v>946255</c:v>
                </c:pt>
                <c:pt idx="897">
                  <c:v>266319</c:v>
                </c:pt>
                <c:pt idx="898">
                  <c:v>183948</c:v>
                </c:pt>
                <c:pt idx="899">
                  <c:v>202835</c:v>
                </c:pt>
                <c:pt idx="900">
                  <c:v>363739</c:v>
                </c:pt>
                <c:pt idx="901">
                  <c:v>244129</c:v>
                </c:pt>
                <c:pt idx="902">
                  <c:v>190611</c:v>
                </c:pt>
                <c:pt idx="903">
                  <c:v>224981</c:v>
                </c:pt>
                <c:pt idx="904">
                  <c:v>539174</c:v>
                </c:pt>
                <c:pt idx="905">
                  <c:v>199911</c:v>
                </c:pt>
                <c:pt idx="906">
                  <c:v>283082</c:v>
                </c:pt>
                <c:pt idx="907">
                  <c:v>286790</c:v>
                </c:pt>
                <c:pt idx="908">
                  <c:v>210709</c:v>
                </c:pt>
                <c:pt idx="909">
                  <c:v>260490</c:v>
                </c:pt>
                <c:pt idx="910">
                  <c:v>221705</c:v>
                </c:pt>
                <c:pt idx="911">
                  <c:v>347222</c:v>
                </c:pt>
                <c:pt idx="912">
                  <c:v>203627</c:v>
                </c:pt>
                <c:pt idx="913">
                  <c:v>193533</c:v>
                </c:pt>
                <c:pt idx="914">
                  <c:v>238366</c:v>
                </c:pt>
                <c:pt idx="915">
                  <c:v>930000</c:v>
                </c:pt>
                <c:pt idx="916">
                  <c:v>329294</c:v>
                </c:pt>
                <c:pt idx="917">
                  <c:v>191504</c:v>
                </c:pt>
                <c:pt idx="918">
                  <c:v>153333</c:v>
                </c:pt>
                <c:pt idx="919">
                  <c:v>304997</c:v>
                </c:pt>
                <c:pt idx="920">
                  <c:v>597402</c:v>
                </c:pt>
                <c:pt idx="921">
                  <c:v>343373</c:v>
                </c:pt>
                <c:pt idx="922">
                  <c:v>220588</c:v>
                </c:pt>
                <c:pt idx="923">
                  <c:v>495290</c:v>
                </c:pt>
                <c:pt idx="924">
                  <c:v>413533</c:v>
                </c:pt>
                <c:pt idx="925">
                  <c:v>359941</c:v>
                </c:pt>
                <c:pt idx="926">
                  <c:v>310000</c:v>
                </c:pt>
                <c:pt idx="927">
                  <c:v>377049</c:v>
                </c:pt>
                <c:pt idx="928">
                  <c:v>491012</c:v>
                </c:pt>
                <c:pt idx="929">
                  <c:v>518518</c:v>
                </c:pt>
                <c:pt idx="930">
                  <c:v>751020</c:v>
                </c:pt>
                <c:pt idx="931">
                  <c:v>665188</c:v>
                </c:pt>
                <c:pt idx="932">
                  <c:v>373831</c:v>
                </c:pt>
                <c:pt idx="933">
                  <c:v>581542</c:v>
                </c:pt>
                <c:pt idx="934">
                  <c:v>664285</c:v>
                </c:pt>
                <c:pt idx="935">
                  <c:v>519867</c:v>
                </c:pt>
                <c:pt idx="936">
                  <c:v>374750</c:v>
                </c:pt>
                <c:pt idx="937">
                  <c:v>752988</c:v>
                </c:pt>
                <c:pt idx="938">
                  <c:v>262773</c:v>
                </c:pt>
                <c:pt idx="939">
                  <c:v>307142</c:v>
                </c:pt>
                <c:pt idx="940">
                  <c:v>290545</c:v>
                </c:pt>
                <c:pt idx="941">
                  <c:v>223259</c:v>
                </c:pt>
                <c:pt idx="942">
                  <c:v>157495</c:v>
                </c:pt>
                <c:pt idx="943">
                  <c:v>202076</c:v>
                </c:pt>
                <c:pt idx="944">
                  <c:v>340602</c:v>
                </c:pt>
                <c:pt idx="945">
                  <c:v>250000</c:v>
                </c:pt>
                <c:pt idx="946">
                  <c:v>378153</c:v>
                </c:pt>
                <c:pt idx="947">
                  <c:v>261853</c:v>
                </c:pt>
                <c:pt idx="948">
                  <c:v>264617</c:v>
                </c:pt>
                <c:pt idx="949">
                  <c:v>253424</c:v>
                </c:pt>
                <c:pt idx="950">
                  <c:v>261308</c:v>
                </c:pt>
                <c:pt idx="951">
                  <c:v>316163</c:v>
                </c:pt>
                <c:pt idx="952">
                  <c:v>630563</c:v>
                </c:pt>
                <c:pt idx="953">
                  <c:v>296096</c:v>
                </c:pt>
                <c:pt idx="954">
                  <c:v>187441</c:v>
                </c:pt>
                <c:pt idx="955">
                  <c:v>250327</c:v>
                </c:pt>
                <c:pt idx="956">
                  <c:v>295248</c:v>
                </c:pt>
                <c:pt idx="957">
                  <c:v>298462</c:v>
                </c:pt>
                <c:pt idx="958">
                  <c:v>556745</c:v>
                </c:pt>
                <c:pt idx="959">
                  <c:v>197222</c:v>
                </c:pt>
                <c:pt idx="960">
                  <c:v>253583</c:v>
                </c:pt>
                <c:pt idx="961">
                  <c:v>297674</c:v>
                </c:pt>
                <c:pt idx="962">
                  <c:v>229000</c:v>
                </c:pt>
                <c:pt idx="963">
                  <c:v>274841</c:v>
                </c:pt>
                <c:pt idx="964">
                  <c:v>245503</c:v>
                </c:pt>
                <c:pt idx="965">
                  <c:v>304727</c:v>
                </c:pt>
                <c:pt idx="966">
                  <c:v>368497</c:v>
                </c:pt>
                <c:pt idx="967">
                  <c:v>215223</c:v>
                </c:pt>
                <c:pt idx="968">
                  <c:v>247216</c:v>
                </c:pt>
                <c:pt idx="969">
                  <c:v>279775</c:v>
                </c:pt>
                <c:pt idx="970">
                  <c:v>511834</c:v>
                </c:pt>
                <c:pt idx="971">
                  <c:v>420886</c:v>
                </c:pt>
                <c:pt idx="972">
                  <c:v>301548</c:v>
                </c:pt>
                <c:pt idx="973">
                  <c:v>412857</c:v>
                </c:pt>
                <c:pt idx="974">
                  <c:v>240343</c:v>
                </c:pt>
                <c:pt idx="975">
                  <c:v>300000</c:v>
                </c:pt>
                <c:pt idx="976">
                  <c:v>199356</c:v>
                </c:pt>
                <c:pt idx="977">
                  <c:v>673635</c:v>
                </c:pt>
                <c:pt idx="978">
                  <c:v>564660</c:v>
                </c:pt>
                <c:pt idx="979">
                  <c:v>228406</c:v>
                </c:pt>
                <c:pt idx="980">
                  <c:v>291512</c:v>
                </c:pt>
                <c:pt idx="981">
                  <c:v>394957</c:v>
                </c:pt>
                <c:pt idx="982">
                  <c:v>295872</c:v>
                </c:pt>
                <c:pt idx="983">
                  <c:v>377027</c:v>
                </c:pt>
                <c:pt idx="984">
                  <c:v>230922</c:v>
                </c:pt>
                <c:pt idx="985">
                  <c:v>194847</c:v>
                </c:pt>
                <c:pt idx="986">
                  <c:v>214105</c:v>
                </c:pt>
                <c:pt idx="987">
                  <c:v>542400</c:v>
                </c:pt>
                <c:pt idx="988">
                  <c:v>157692</c:v>
                </c:pt>
                <c:pt idx="989">
                  <c:v>399714</c:v>
                </c:pt>
                <c:pt idx="990">
                  <c:v>517843</c:v>
                </c:pt>
                <c:pt idx="991">
                  <c:v>482565</c:v>
                </c:pt>
                <c:pt idx="992">
                  <c:v>350981</c:v>
                </c:pt>
                <c:pt idx="993">
                  <c:v>211453</c:v>
                </c:pt>
                <c:pt idx="994">
                  <c:v>370165</c:v>
                </c:pt>
                <c:pt idx="995">
                  <c:v>256410</c:v>
                </c:pt>
                <c:pt idx="996">
                  <c:v>307649</c:v>
                </c:pt>
                <c:pt idx="997">
                  <c:v>609107</c:v>
                </c:pt>
                <c:pt idx="998">
                  <c:v>375000</c:v>
                </c:pt>
                <c:pt idx="999">
                  <c:v>701720</c:v>
                </c:pt>
                <c:pt idx="1000">
                  <c:v>263852</c:v>
                </c:pt>
                <c:pt idx="1001">
                  <c:v>532000</c:v>
                </c:pt>
                <c:pt idx="1002">
                  <c:v>251282</c:v>
                </c:pt>
                <c:pt idx="1003">
                  <c:v>428451</c:v>
                </c:pt>
                <c:pt idx="1004">
                  <c:v>592592</c:v>
                </c:pt>
                <c:pt idx="1005">
                  <c:v>343679</c:v>
                </c:pt>
                <c:pt idx="1006">
                  <c:v>314070</c:v>
                </c:pt>
                <c:pt idx="1007">
                  <c:v>495023</c:v>
                </c:pt>
                <c:pt idx="1008">
                  <c:v>336956</c:v>
                </c:pt>
                <c:pt idx="1009">
                  <c:v>252702</c:v>
                </c:pt>
                <c:pt idx="1010">
                  <c:v>3610884</c:v>
                </c:pt>
                <c:pt idx="1011">
                  <c:v>317647</c:v>
                </c:pt>
                <c:pt idx="1012">
                  <c:v>535000</c:v>
                </c:pt>
                <c:pt idx="1013">
                  <c:v>203571</c:v>
                </c:pt>
                <c:pt idx="1014">
                  <c:v>455000</c:v>
                </c:pt>
                <c:pt idx="1015">
                  <c:v>187837</c:v>
                </c:pt>
                <c:pt idx="1016">
                  <c:v>244720</c:v>
                </c:pt>
                <c:pt idx="1017">
                  <c:v>319230</c:v>
                </c:pt>
                <c:pt idx="1018">
                  <c:v>400614</c:v>
                </c:pt>
                <c:pt idx="1019">
                  <c:v>425000</c:v>
                </c:pt>
                <c:pt idx="1020">
                  <c:v>351851</c:v>
                </c:pt>
                <c:pt idx="1021">
                  <c:v>548590</c:v>
                </c:pt>
                <c:pt idx="1022">
                  <c:v>264623</c:v>
                </c:pt>
                <c:pt idx="1023">
                  <c:v>469366</c:v>
                </c:pt>
                <c:pt idx="1024">
                  <c:v>395327</c:v>
                </c:pt>
                <c:pt idx="1025">
                  <c:v>282426</c:v>
                </c:pt>
                <c:pt idx="1026">
                  <c:v>504000</c:v>
                </c:pt>
                <c:pt idx="1027">
                  <c:v>261971</c:v>
                </c:pt>
                <c:pt idx="1028">
                  <c:v>296178</c:v>
                </c:pt>
                <c:pt idx="1029">
                  <c:v>477113</c:v>
                </c:pt>
                <c:pt idx="1030">
                  <c:v>323454</c:v>
                </c:pt>
                <c:pt idx="1031">
                  <c:v>250000</c:v>
                </c:pt>
                <c:pt idx="1032">
                  <c:v>234408</c:v>
                </c:pt>
                <c:pt idx="1033">
                  <c:v>461041</c:v>
                </c:pt>
                <c:pt idx="1034">
                  <c:v>143939</c:v>
                </c:pt>
                <c:pt idx="1035">
                  <c:v>453494</c:v>
                </c:pt>
                <c:pt idx="1036">
                  <c:v>357142</c:v>
                </c:pt>
                <c:pt idx="1037">
                  <c:v>413471</c:v>
                </c:pt>
                <c:pt idx="1038">
                  <c:v>275866</c:v>
                </c:pt>
                <c:pt idx="1039">
                  <c:v>254575</c:v>
                </c:pt>
                <c:pt idx="1040">
                  <c:v>400728</c:v>
                </c:pt>
                <c:pt idx="1041">
                  <c:v>630500</c:v>
                </c:pt>
                <c:pt idx="1042">
                  <c:v>264212</c:v>
                </c:pt>
                <c:pt idx="1043">
                  <c:v>383419</c:v>
                </c:pt>
                <c:pt idx="1044">
                  <c:v>315548</c:v>
                </c:pt>
                <c:pt idx="1045">
                  <c:v>329113</c:v>
                </c:pt>
                <c:pt idx="1046">
                  <c:v>614000</c:v>
                </c:pt>
                <c:pt idx="1047">
                  <c:v>257936</c:v>
                </c:pt>
                <c:pt idx="1048">
                  <c:v>765310</c:v>
                </c:pt>
                <c:pt idx="1049">
                  <c:v>222535</c:v>
                </c:pt>
                <c:pt idx="1050">
                  <c:v>501100</c:v>
                </c:pt>
                <c:pt idx="1051">
                  <c:v>285945</c:v>
                </c:pt>
                <c:pt idx="1052">
                  <c:v>280000</c:v>
                </c:pt>
                <c:pt idx="1053">
                  <c:v>552460</c:v>
                </c:pt>
                <c:pt idx="1054">
                  <c:v>263925</c:v>
                </c:pt>
                <c:pt idx="1055">
                  <c:v>344827</c:v>
                </c:pt>
                <c:pt idx="1056">
                  <c:v>612077</c:v>
                </c:pt>
                <c:pt idx="1057">
                  <c:v>357142</c:v>
                </c:pt>
                <c:pt idx="1058">
                  <c:v>457000</c:v>
                </c:pt>
                <c:pt idx="1059">
                  <c:v>361764</c:v>
                </c:pt>
                <c:pt idx="1060">
                  <c:v>264054</c:v>
                </c:pt>
                <c:pt idx="1061">
                  <c:v>388714</c:v>
                </c:pt>
                <c:pt idx="1062">
                  <c:v>304259</c:v>
                </c:pt>
                <c:pt idx="1063">
                  <c:v>456321</c:v>
                </c:pt>
                <c:pt idx="1064">
                  <c:v>455445</c:v>
                </c:pt>
                <c:pt idx="1065">
                  <c:v>155555</c:v>
                </c:pt>
                <c:pt idx="1066">
                  <c:v>442500</c:v>
                </c:pt>
                <c:pt idx="1067">
                  <c:v>342939</c:v>
                </c:pt>
                <c:pt idx="1068">
                  <c:v>272463</c:v>
                </c:pt>
                <c:pt idx="1069">
                  <c:v>515463</c:v>
                </c:pt>
                <c:pt idx="1070">
                  <c:v>547483</c:v>
                </c:pt>
                <c:pt idx="1071">
                  <c:v>888888</c:v>
                </c:pt>
                <c:pt idx="1072">
                  <c:v>478000</c:v>
                </c:pt>
                <c:pt idx="1073">
                  <c:v>421428</c:v>
                </c:pt>
                <c:pt idx="1074">
                  <c:v>500000</c:v>
                </c:pt>
                <c:pt idx="1075">
                  <c:v>437753</c:v>
                </c:pt>
                <c:pt idx="1076">
                  <c:v>174000</c:v>
                </c:pt>
                <c:pt idx="1077">
                  <c:v>358490</c:v>
                </c:pt>
                <c:pt idx="1078">
                  <c:v>276302</c:v>
                </c:pt>
                <c:pt idx="1079">
                  <c:v>480519</c:v>
                </c:pt>
                <c:pt idx="1080">
                  <c:v>1246000</c:v>
                </c:pt>
                <c:pt idx="1081">
                  <c:v>328382</c:v>
                </c:pt>
                <c:pt idx="1082">
                  <c:v>251396</c:v>
                </c:pt>
                <c:pt idx="1083">
                  <c:v>360000</c:v>
                </c:pt>
                <c:pt idx="1084">
                  <c:v>413793</c:v>
                </c:pt>
                <c:pt idx="1085">
                  <c:v>193003</c:v>
                </c:pt>
                <c:pt idx="1086">
                  <c:v>375515</c:v>
                </c:pt>
                <c:pt idx="1087">
                  <c:v>399087</c:v>
                </c:pt>
                <c:pt idx="1088">
                  <c:v>227984</c:v>
                </c:pt>
                <c:pt idx="1089">
                  <c:v>302000</c:v>
                </c:pt>
                <c:pt idx="1090">
                  <c:v>613072</c:v>
                </c:pt>
                <c:pt idx="1091">
                  <c:v>1045890</c:v>
                </c:pt>
                <c:pt idx="1092">
                  <c:v>221428</c:v>
                </c:pt>
                <c:pt idx="1093">
                  <c:v>322240</c:v>
                </c:pt>
                <c:pt idx="1094">
                  <c:v>367268</c:v>
                </c:pt>
                <c:pt idx="1095">
                  <c:v>1012000</c:v>
                </c:pt>
                <c:pt idx="1096">
                  <c:v>700000</c:v>
                </c:pt>
                <c:pt idx="1097">
                  <c:v>605095</c:v>
                </c:pt>
                <c:pt idx="1098">
                  <c:v>257497</c:v>
                </c:pt>
                <c:pt idx="1099">
                  <c:v>507487</c:v>
                </c:pt>
                <c:pt idx="1100">
                  <c:v>258353</c:v>
                </c:pt>
                <c:pt idx="1101">
                  <c:v>186206</c:v>
                </c:pt>
                <c:pt idx="1102">
                  <c:v>316146</c:v>
                </c:pt>
                <c:pt idx="1103">
                  <c:v>935840</c:v>
                </c:pt>
                <c:pt idx="1104">
                  <c:v>724328</c:v>
                </c:pt>
                <c:pt idx="1105">
                  <c:v>697674</c:v>
                </c:pt>
                <c:pt idx="1106">
                  <c:v>4000000</c:v>
                </c:pt>
                <c:pt idx="1107">
                  <c:v>476476</c:v>
                </c:pt>
                <c:pt idx="1108">
                  <c:v>368421</c:v>
                </c:pt>
                <c:pt idx="1109">
                  <c:v>453846</c:v>
                </c:pt>
                <c:pt idx="1110">
                  <c:v>1938252</c:v>
                </c:pt>
                <c:pt idx="1111">
                  <c:v>313000</c:v>
                </c:pt>
                <c:pt idx="1112">
                  <c:v>220875</c:v>
                </c:pt>
                <c:pt idx="1113">
                  <c:v>189189</c:v>
                </c:pt>
                <c:pt idx="1114">
                  <c:v>242290</c:v>
                </c:pt>
                <c:pt idx="1115">
                  <c:v>324961</c:v>
                </c:pt>
                <c:pt idx="1116">
                  <c:v>465518</c:v>
                </c:pt>
                <c:pt idx="1117">
                  <c:v>310810</c:v>
                </c:pt>
                <c:pt idx="1118">
                  <c:v>322997</c:v>
                </c:pt>
                <c:pt idx="1119">
                  <c:v>596200</c:v>
                </c:pt>
                <c:pt idx="1120">
                  <c:v>282505</c:v>
                </c:pt>
                <c:pt idx="1121">
                  <c:v>656969</c:v>
                </c:pt>
                <c:pt idx="1122">
                  <c:v>273809</c:v>
                </c:pt>
                <c:pt idx="1123">
                  <c:v>446281</c:v>
                </c:pt>
                <c:pt idx="1124">
                  <c:v>541500</c:v>
                </c:pt>
                <c:pt idx="1125">
                  <c:v>219627</c:v>
                </c:pt>
                <c:pt idx="1126">
                  <c:v>238823</c:v>
                </c:pt>
                <c:pt idx="1127">
                  <c:v>260707</c:v>
                </c:pt>
                <c:pt idx="1128">
                  <c:v>393414</c:v>
                </c:pt>
                <c:pt idx="1129">
                  <c:v>364238</c:v>
                </c:pt>
                <c:pt idx="1130">
                  <c:v>483300</c:v>
                </c:pt>
                <c:pt idx="1131">
                  <c:v>173992</c:v>
                </c:pt>
                <c:pt idx="1132">
                  <c:v>503232</c:v>
                </c:pt>
                <c:pt idx="1133">
                  <c:v>202401</c:v>
                </c:pt>
                <c:pt idx="1134">
                  <c:v>282258</c:v>
                </c:pt>
                <c:pt idx="1135">
                  <c:v>408133</c:v>
                </c:pt>
                <c:pt idx="1136">
                  <c:v>344827</c:v>
                </c:pt>
                <c:pt idx="1137">
                  <c:v>311224</c:v>
                </c:pt>
                <c:pt idx="1138">
                  <c:v>317684</c:v>
                </c:pt>
                <c:pt idx="1139">
                  <c:v>306818</c:v>
                </c:pt>
                <c:pt idx="1140">
                  <c:v>464900</c:v>
                </c:pt>
                <c:pt idx="1141">
                  <c:v>357142</c:v>
                </c:pt>
                <c:pt idx="1142">
                  <c:v>237086</c:v>
                </c:pt>
                <c:pt idx="1143">
                  <c:v>1479300</c:v>
                </c:pt>
                <c:pt idx="1144">
                  <c:v>812909</c:v>
                </c:pt>
                <c:pt idx="1145">
                  <c:v>418181</c:v>
                </c:pt>
                <c:pt idx="1146">
                  <c:v>265400</c:v>
                </c:pt>
                <c:pt idx="1147">
                  <c:v>500000</c:v>
                </c:pt>
                <c:pt idx="1148">
                  <c:v>373711</c:v>
                </c:pt>
                <c:pt idx="1149">
                  <c:v>228890</c:v>
                </c:pt>
                <c:pt idx="1150">
                  <c:v>431713</c:v>
                </c:pt>
                <c:pt idx="1151">
                  <c:v>745920</c:v>
                </c:pt>
                <c:pt idx="1152">
                  <c:v>418181</c:v>
                </c:pt>
                <c:pt idx="1153">
                  <c:v>309447</c:v>
                </c:pt>
                <c:pt idx="1154">
                  <c:v>331428</c:v>
                </c:pt>
                <c:pt idx="1155">
                  <c:v>216744</c:v>
                </c:pt>
                <c:pt idx="1156">
                  <c:v>358024</c:v>
                </c:pt>
                <c:pt idx="1157">
                  <c:v>257105</c:v>
                </c:pt>
                <c:pt idx="1158">
                  <c:v>328984</c:v>
                </c:pt>
                <c:pt idx="1159">
                  <c:v>610492</c:v>
                </c:pt>
                <c:pt idx="1160">
                  <c:v>396666</c:v>
                </c:pt>
                <c:pt idx="1161">
                  <c:v>284237</c:v>
                </c:pt>
                <c:pt idx="1162">
                  <c:v>372303</c:v>
                </c:pt>
                <c:pt idx="1163">
                  <c:v>607381</c:v>
                </c:pt>
                <c:pt idx="1164">
                  <c:v>268551</c:v>
                </c:pt>
                <c:pt idx="1165">
                  <c:v>347913</c:v>
                </c:pt>
                <c:pt idx="1166">
                  <c:v>247425</c:v>
                </c:pt>
                <c:pt idx="1167">
                  <c:v>295191</c:v>
                </c:pt>
                <c:pt idx="1168">
                  <c:v>136842</c:v>
                </c:pt>
                <c:pt idx="1169">
                  <c:v>408000</c:v>
                </c:pt>
                <c:pt idx="1170">
                  <c:v>347345</c:v>
                </c:pt>
                <c:pt idx="1171">
                  <c:v>150000</c:v>
                </c:pt>
                <c:pt idx="1172">
                  <c:v>510400</c:v>
                </c:pt>
                <c:pt idx="1173">
                  <c:v>2350000</c:v>
                </c:pt>
                <c:pt idx="1174">
                  <c:v>318085</c:v>
                </c:pt>
                <c:pt idx="1175">
                  <c:v>419500</c:v>
                </c:pt>
                <c:pt idx="1176">
                  <c:v>407843</c:v>
                </c:pt>
                <c:pt idx="1177">
                  <c:v>240901</c:v>
                </c:pt>
                <c:pt idx="1178">
                  <c:v>418000</c:v>
                </c:pt>
                <c:pt idx="1179">
                  <c:v>260869</c:v>
                </c:pt>
                <c:pt idx="1180">
                  <c:v>483750</c:v>
                </c:pt>
                <c:pt idx="1181">
                  <c:v>335647</c:v>
                </c:pt>
                <c:pt idx="1182">
                  <c:v>499615</c:v>
                </c:pt>
                <c:pt idx="1183">
                  <c:v>489866</c:v>
                </c:pt>
                <c:pt idx="1184">
                  <c:v>219200</c:v>
                </c:pt>
                <c:pt idx="1185">
                  <c:v>766931</c:v>
                </c:pt>
                <c:pt idx="1186">
                  <c:v>264986</c:v>
                </c:pt>
                <c:pt idx="1187">
                  <c:v>512809</c:v>
                </c:pt>
                <c:pt idx="1188">
                  <c:v>399745</c:v>
                </c:pt>
                <c:pt idx="1189">
                  <c:v>273770</c:v>
                </c:pt>
                <c:pt idx="1190">
                  <c:v>482000</c:v>
                </c:pt>
                <c:pt idx="1191">
                  <c:v>376044</c:v>
                </c:pt>
                <c:pt idx="1192">
                  <c:v>254545</c:v>
                </c:pt>
                <c:pt idx="1193">
                  <c:v>197930</c:v>
                </c:pt>
                <c:pt idx="1194">
                  <c:v>277400</c:v>
                </c:pt>
                <c:pt idx="1195">
                  <c:v>289389</c:v>
                </c:pt>
                <c:pt idx="1196">
                  <c:v>403760</c:v>
                </c:pt>
                <c:pt idx="1197">
                  <c:v>250000</c:v>
                </c:pt>
                <c:pt idx="1198">
                  <c:v>489583</c:v>
                </c:pt>
                <c:pt idx="1199">
                  <c:v>307705</c:v>
                </c:pt>
                <c:pt idx="1200">
                  <c:v>421088</c:v>
                </c:pt>
                <c:pt idx="1201">
                  <c:v>275533</c:v>
                </c:pt>
                <c:pt idx="1202">
                  <c:v>1611750</c:v>
                </c:pt>
                <c:pt idx="1203">
                  <c:v>293594</c:v>
                </c:pt>
                <c:pt idx="1204">
                  <c:v>384369</c:v>
                </c:pt>
                <c:pt idx="1205">
                  <c:v>206666</c:v>
                </c:pt>
                <c:pt idx="1206">
                  <c:v>446268</c:v>
                </c:pt>
                <c:pt idx="1207">
                  <c:v>494900</c:v>
                </c:pt>
                <c:pt idx="1208">
                  <c:v>885704</c:v>
                </c:pt>
                <c:pt idx="1209">
                  <c:v>308284</c:v>
                </c:pt>
                <c:pt idx="1210">
                  <c:v>278481</c:v>
                </c:pt>
                <c:pt idx="1211">
                  <c:v>450000</c:v>
                </c:pt>
                <c:pt idx="1212">
                  <c:v>314102</c:v>
                </c:pt>
                <c:pt idx="1213">
                  <c:v>720500</c:v>
                </c:pt>
                <c:pt idx="1214">
                  <c:v>450310</c:v>
                </c:pt>
                <c:pt idx="1215">
                  <c:v>353000</c:v>
                </c:pt>
                <c:pt idx="1216">
                  <c:v>309183</c:v>
                </c:pt>
                <c:pt idx="1217">
                  <c:v>210336</c:v>
                </c:pt>
                <c:pt idx="1218">
                  <c:v>424825</c:v>
                </c:pt>
                <c:pt idx="1219">
                  <c:v>304476</c:v>
                </c:pt>
                <c:pt idx="1220">
                  <c:v>303896</c:v>
                </c:pt>
                <c:pt idx="1221">
                  <c:v>473500</c:v>
                </c:pt>
                <c:pt idx="1222">
                  <c:v>382978</c:v>
                </c:pt>
                <c:pt idx="1223">
                  <c:v>248407</c:v>
                </c:pt>
                <c:pt idx="1224">
                  <c:v>1312174</c:v>
                </c:pt>
                <c:pt idx="1225">
                  <c:v>175097</c:v>
                </c:pt>
                <c:pt idx="1226">
                  <c:v>1963500</c:v>
                </c:pt>
                <c:pt idx="1227">
                  <c:v>336538</c:v>
                </c:pt>
                <c:pt idx="1228">
                  <c:v>534188</c:v>
                </c:pt>
                <c:pt idx="1229">
                  <c:v>1121784</c:v>
                </c:pt>
                <c:pt idx="1230">
                  <c:v>490741</c:v>
                </c:pt>
                <c:pt idx="1231">
                  <c:v>287500</c:v>
                </c:pt>
                <c:pt idx="1232">
                  <c:v>563018</c:v>
                </c:pt>
                <c:pt idx="1233">
                  <c:v>337000</c:v>
                </c:pt>
                <c:pt idx="1234">
                  <c:v>285956</c:v>
                </c:pt>
                <c:pt idx="1235">
                  <c:v>284897</c:v>
                </c:pt>
                <c:pt idx="1236">
                  <c:v>692000</c:v>
                </c:pt>
                <c:pt idx="1237">
                  <c:v>261324</c:v>
                </c:pt>
                <c:pt idx="1238">
                  <c:v>860400</c:v>
                </c:pt>
                <c:pt idx="1239">
                  <c:v>218216</c:v>
                </c:pt>
                <c:pt idx="1240">
                  <c:v>254608</c:v>
                </c:pt>
                <c:pt idx="1241">
                  <c:v>341500</c:v>
                </c:pt>
                <c:pt idx="1242">
                  <c:v>330555</c:v>
                </c:pt>
                <c:pt idx="1243">
                  <c:v>168421</c:v>
                </c:pt>
                <c:pt idx="1244">
                  <c:v>283906</c:v>
                </c:pt>
                <c:pt idx="1245">
                  <c:v>439300</c:v>
                </c:pt>
                <c:pt idx="1246">
                  <c:v>174958</c:v>
                </c:pt>
                <c:pt idx="1247">
                  <c:v>428921</c:v>
                </c:pt>
                <c:pt idx="1248">
                  <c:v>129577</c:v>
                </c:pt>
                <c:pt idx="1249">
                  <c:v>602000</c:v>
                </c:pt>
                <c:pt idx="1250">
                  <c:v>305570</c:v>
                </c:pt>
                <c:pt idx="1251">
                  <c:v>567200</c:v>
                </c:pt>
                <c:pt idx="1252">
                  <c:v>322862</c:v>
                </c:pt>
                <c:pt idx="1253">
                  <c:v>570500</c:v>
                </c:pt>
                <c:pt idx="1254">
                  <c:v>272727</c:v>
                </c:pt>
                <c:pt idx="1255">
                  <c:v>314634</c:v>
                </c:pt>
                <c:pt idx="1256">
                  <c:v>507600</c:v>
                </c:pt>
                <c:pt idx="1257">
                  <c:v>291681</c:v>
                </c:pt>
                <c:pt idx="1258">
                  <c:v>399390</c:v>
                </c:pt>
                <c:pt idx="1259">
                  <c:v>202401</c:v>
                </c:pt>
                <c:pt idx="1260">
                  <c:v>630255</c:v>
                </c:pt>
                <c:pt idx="1261">
                  <c:v>317378</c:v>
                </c:pt>
                <c:pt idx="1262">
                  <c:v>643800</c:v>
                </c:pt>
                <c:pt idx="1263">
                  <c:v>455012</c:v>
                </c:pt>
                <c:pt idx="1264">
                  <c:v>205769</c:v>
                </c:pt>
                <c:pt idx="1265">
                  <c:v>361500</c:v>
                </c:pt>
                <c:pt idx="1266">
                  <c:v>278125</c:v>
                </c:pt>
                <c:pt idx="1267">
                  <c:v>308749</c:v>
                </c:pt>
                <c:pt idx="1268">
                  <c:v>244897</c:v>
                </c:pt>
                <c:pt idx="1269">
                  <c:v>353492</c:v>
                </c:pt>
                <c:pt idx="1270">
                  <c:v>412979</c:v>
                </c:pt>
                <c:pt idx="1271">
                  <c:v>559799</c:v>
                </c:pt>
                <c:pt idx="1272">
                  <c:v>274431</c:v>
                </c:pt>
                <c:pt idx="1273">
                  <c:v>654721</c:v>
                </c:pt>
                <c:pt idx="1274">
                  <c:v>647383</c:v>
                </c:pt>
                <c:pt idx="1275">
                  <c:v>382500</c:v>
                </c:pt>
                <c:pt idx="1276">
                  <c:v>574892</c:v>
                </c:pt>
                <c:pt idx="1277">
                  <c:v>255474</c:v>
                </c:pt>
                <c:pt idx="1278">
                  <c:v>387500</c:v>
                </c:pt>
                <c:pt idx="1279">
                  <c:v>344695</c:v>
                </c:pt>
                <c:pt idx="1280">
                  <c:v>541666</c:v>
                </c:pt>
                <c:pt idx="1281">
                  <c:v>449327</c:v>
                </c:pt>
                <c:pt idx="1282">
                  <c:v>841807</c:v>
                </c:pt>
                <c:pt idx="1283">
                  <c:v>326923</c:v>
                </c:pt>
                <c:pt idx="1284">
                  <c:v>270000</c:v>
                </c:pt>
                <c:pt idx="1285">
                  <c:v>542250</c:v>
                </c:pt>
                <c:pt idx="1286">
                  <c:v>306424</c:v>
                </c:pt>
                <c:pt idx="1287">
                  <c:v>1030000</c:v>
                </c:pt>
                <c:pt idx="1288">
                  <c:v>242105</c:v>
                </c:pt>
                <c:pt idx="1289">
                  <c:v>508428</c:v>
                </c:pt>
                <c:pt idx="1290">
                  <c:v>314739</c:v>
                </c:pt>
                <c:pt idx="1291">
                  <c:v>497070</c:v>
                </c:pt>
                <c:pt idx="1292">
                  <c:v>324966</c:v>
                </c:pt>
                <c:pt idx="1293">
                  <c:v>278813</c:v>
                </c:pt>
                <c:pt idx="1294">
                  <c:v>254691</c:v>
                </c:pt>
                <c:pt idx="1295">
                  <c:v>304191</c:v>
                </c:pt>
                <c:pt idx="1296">
                  <c:v>494949</c:v>
                </c:pt>
                <c:pt idx="1297">
                  <c:v>415625</c:v>
                </c:pt>
                <c:pt idx="1298">
                  <c:v>275961</c:v>
                </c:pt>
                <c:pt idx="1299">
                  <c:v>383900</c:v>
                </c:pt>
                <c:pt idx="1300">
                  <c:v>222774</c:v>
                </c:pt>
                <c:pt idx="1301">
                  <c:v>353424</c:v>
                </c:pt>
                <c:pt idx="1302">
                  <c:v>319130</c:v>
                </c:pt>
                <c:pt idx="1303">
                  <c:v>348027</c:v>
                </c:pt>
                <c:pt idx="1304">
                  <c:v>297872</c:v>
                </c:pt>
                <c:pt idx="1305">
                  <c:v>340280</c:v>
                </c:pt>
                <c:pt idx="1306">
                  <c:v>363636</c:v>
                </c:pt>
                <c:pt idx="1307">
                  <c:v>370000</c:v>
                </c:pt>
                <c:pt idx="1308">
                  <c:v>306633</c:v>
                </c:pt>
                <c:pt idx="1309">
                  <c:v>457413</c:v>
                </c:pt>
                <c:pt idx="1310">
                  <c:v>677272</c:v>
                </c:pt>
                <c:pt idx="1311">
                  <c:v>817438</c:v>
                </c:pt>
                <c:pt idx="1312">
                  <c:v>305955</c:v>
                </c:pt>
                <c:pt idx="1313">
                  <c:v>243055</c:v>
                </c:pt>
                <c:pt idx="1314">
                  <c:v>197222</c:v>
                </c:pt>
                <c:pt idx="1315">
                  <c:v>166954</c:v>
                </c:pt>
                <c:pt idx="1316">
                  <c:v>196643</c:v>
                </c:pt>
                <c:pt idx="1317">
                  <c:v>280952</c:v>
                </c:pt>
                <c:pt idx="1318">
                  <c:v>219155</c:v>
                </c:pt>
                <c:pt idx="1319">
                  <c:v>278387</c:v>
                </c:pt>
                <c:pt idx="1320">
                  <c:v>339622</c:v>
                </c:pt>
                <c:pt idx="1321">
                  <c:v>321018</c:v>
                </c:pt>
                <c:pt idx="1322">
                  <c:v>297593</c:v>
                </c:pt>
                <c:pt idx="1323">
                  <c:v>329497</c:v>
                </c:pt>
                <c:pt idx="1324">
                  <c:v>194729</c:v>
                </c:pt>
                <c:pt idx="1325">
                  <c:v>171527</c:v>
                </c:pt>
                <c:pt idx="1326">
                  <c:v>487843</c:v>
                </c:pt>
                <c:pt idx="1327">
                  <c:v>165000</c:v>
                </c:pt>
                <c:pt idx="1328">
                  <c:v>199837</c:v>
                </c:pt>
                <c:pt idx="1329">
                  <c:v>164193</c:v>
                </c:pt>
                <c:pt idx="1330">
                  <c:v>249749</c:v>
                </c:pt>
                <c:pt idx="1331">
                  <c:v>165000</c:v>
                </c:pt>
                <c:pt idx="1332">
                  <c:v>244812</c:v>
                </c:pt>
                <c:pt idx="1333">
                  <c:v>177117</c:v>
                </c:pt>
                <c:pt idx="1334">
                  <c:v>256528</c:v>
                </c:pt>
                <c:pt idx="1335">
                  <c:v>220503</c:v>
                </c:pt>
                <c:pt idx="1336">
                  <c:v>309963</c:v>
                </c:pt>
                <c:pt idx="1337">
                  <c:v>449897</c:v>
                </c:pt>
                <c:pt idx="1338">
                  <c:v>190023</c:v>
                </c:pt>
                <c:pt idx="1339">
                  <c:v>259173</c:v>
                </c:pt>
                <c:pt idx="1340">
                  <c:v>338461</c:v>
                </c:pt>
                <c:pt idx="1341">
                  <c:v>201349</c:v>
                </c:pt>
                <c:pt idx="1342">
                  <c:v>258793</c:v>
                </c:pt>
                <c:pt idx="1343">
                  <c:v>228939</c:v>
                </c:pt>
                <c:pt idx="1344">
                  <c:v>294736</c:v>
                </c:pt>
                <c:pt idx="1345">
                  <c:v>249807</c:v>
                </c:pt>
                <c:pt idx="1346">
                  <c:v>432692</c:v>
                </c:pt>
                <c:pt idx="1347">
                  <c:v>433333</c:v>
                </c:pt>
                <c:pt idx="1348">
                  <c:v>482159</c:v>
                </c:pt>
                <c:pt idx="1349">
                  <c:v>298701</c:v>
                </c:pt>
                <c:pt idx="1350">
                  <c:v>227879</c:v>
                </c:pt>
                <c:pt idx="1351">
                  <c:v>518141</c:v>
                </c:pt>
                <c:pt idx="1352">
                  <c:v>268623</c:v>
                </c:pt>
                <c:pt idx="1353">
                  <c:v>250783</c:v>
                </c:pt>
                <c:pt idx="1354">
                  <c:v>195031</c:v>
                </c:pt>
                <c:pt idx="1355">
                  <c:v>240853</c:v>
                </c:pt>
                <c:pt idx="1356">
                  <c:v>348259</c:v>
                </c:pt>
                <c:pt idx="1357">
                  <c:v>231220</c:v>
                </c:pt>
                <c:pt idx="1358">
                  <c:v>473307</c:v>
                </c:pt>
                <c:pt idx="1359">
                  <c:v>537245</c:v>
                </c:pt>
                <c:pt idx="1360">
                  <c:v>360986</c:v>
                </c:pt>
                <c:pt idx="1361">
                  <c:v>648648</c:v>
                </c:pt>
                <c:pt idx="1362">
                  <c:v>452480</c:v>
                </c:pt>
                <c:pt idx="1363">
                  <c:v>281173</c:v>
                </c:pt>
                <c:pt idx="1364">
                  <c:v>349865</c:v>
                </c:pt>
                <c:pt idx="1365">
                  <c:v>278089</c:v>
                </c:pt>
                <c:pt idx="1366">
                  <c:v>297980</c:v>
                </c:pt>
                <c:pt idx="1367">
                  <c:v>380190</c:v>
                </c:pt>
                <c:pt idx="1368">
                  <c:v>212237</c:v>
                </c:pt>
                <c:pt idx="1369">
                  <c:v>344657</c:v>
                </c:pt>
                <c:pt idx="1370">
                  <c:v>286842</c:v>
                </c:pt>
                <c:pt idx="1371">
                  <c:v>654816</c:v>
                </c:pt>
                <c:pt idx="1372">
                  <c:v>436496</c:v>
                </c:pt>
                <c:pt idx="1373">
                  <c:v>817653</c:v>
                </c:pt>
                <c:pt idx="1374">
                  <c:v>421666</c:v>
                </c:pt>
                <c:pt idx="1375">
                  <c:v>655200</c:v>
                </c:pt>
                <c:pt idx="1376">
                  <c:v>219047</c:v>
                </c:pt>
                <c:pt idx="1377">
                  <c:v>671779</c:v>
                </c:pt>
                <c:pt idx="1378">
                  <c:v>471882</c:v>
                </c:pt>
                <c:pt idx="1379">
                  <c:v>420439</c:v>
                </c:pt>
                <c:pt idx="1380">
                  <c:v>463000</c:v>
                </c:pt>
                <c:pt idx="1381">
                  <c:v>553333</c:v>
                </c:pt>
                <c:pt idx="1382">
                  <c:v>229128</c:v>
                </c:pt>
                <c:pt idx="1383">
                  <c:v>1433441</c:v>
                </c:pt>
                <c:pt idx="1384">
                  <c:v>331818</c:v>
                </c:pt>
                <c:pt idx="1385">
                  <c:v>380562</c:v>
                </c:pt>
                <c:pt idx="1386">
                  <c:v>421686</c:v>
                </c:pt>
                <c:pt idx="1387">
                  <c:v>584000</c:v>
                </c:pt>
                <c:pt idx="1388">
                  <c:v>519554</c:v>
                </c:pt>
                <c:pt idx="1389">
                  <c:v>450000</c:v>
                </c:pt>
                <c:pt idx="1390">
                  <c:v>482599</c:v>
                </c:pt>
                <c:pt idx="1391">
                  <c:v>412790</c:v>
                </c:pt>
                <c:pt idx="1392">
                  <c:v>498950</c:v>
                </c:pt>
                <c:pt idx="1393">
                  <c:v>312500</c:v>
                </c:pt>
                <c:pt idx="1394">
                  <c:v>556399</c:v>
                </c:pt>
                <c:pt idx="1395">
                  <c:v>269767</c:v>
                </c:pt>
                <c:pt idx="1396">
                  <c:v>399188</c:v>
                </c:pt>
                <c:pt idx="1397">
                  <c:v>380544</c:v>
                </c:pt>
                <c:pt idx="1398">
                  <c:v>598707</c:v>
                </c:pt>
                <c:pt idx="1399">
                  <c:v>282692</c:v>
                </c:pt>
                <c:pt idx="1400">
                  <c:v>232765</c:v>
                </c:pt>
                <c:pt idx="1401">
                  <c:v>477568</c:v>
                </c:pt>
                <c:pt idx="1402">
                  <c:v>297058</c:v>
                </c:pt>
                <c:pt idx="1403">
                  <c:v>466121</c:v>
                </c:pt>
                <c:pt idx="1404">
                  <c:v>335227</c:v>
                </c:pt>
                <c:pt idx="1405">
                  <c:v>428838</c:v>
                </c:pt>
                <c:pt idx="1406">
                  <c:v>160000</c:v>
                </c:pt>
                <c:pt idx="1407">
                  <c:v>419135</c:v>
                </c:pt>
                <c:pt idx="1408">
                  <c:v>162351</c:v>
                </c:pt>
                <c:pt idx="1409">
                  <c:v>269425</c:v>
                </c:pt>
                <c:pt idx="1410">
                  <c:v>156000</c:v>
                </c:pt>
                <c:pt idx="1411">
                  <c:v>617200</c:v>
                </c:pt>
                <c:pt idx="1412">
                  <c:v>165384</c:v>
                </c:pt>
                <c:pt idx="1413">
                  <c:v>167531</c:v>
                </c:pt>
                <c:pt idx="1414">
                  <c:v>236684</c:v>
                </c:pt>
                <c:pt idx="1415">
                  <c:v>926040</c:v>
                </c:pt>
                <c:pt idx="1416">
                  <c:v>165723</c:v>
                </c:pt>
                <c:pt idx="1417">
                  <c:v>298605</c:v>
                </c:pt>
                <c:pt idx="1418">
                  <c:v>761250</c:v>
                </c:pt>
                <c:pt idx="1419">
                  <c:v>667600</c:v>
                </c:pt>
                <c:pt idx="1420">
                  <c:v>227252</c:v>
                </c:pt>
                <c:pt idx="1421">
                  <c:v>432432</c:v>
                </c:pt>
                <c:pt idx="1422">
                  <c:v>492560</c:v>
                </c:pt>
                <c:pt idx="1423">
                  <c:v>495336</c:v>
                </c:pt>
                <c:pt idx="1424">
                  <c:v>323148</c:v>
                </c:pt>
                <c:pt idx="1425">
                  <c:v>211854</c:v>
                </c:pt>
                <c:pt idx="1426">
                  <c:v>351900</c:v>
                </c:pt>
                <c:pt idx="1427">
                  <c:v>381889</c:v>
                </c:pt>
                <c:pt idx="1428">
                  <c:v>265886</c:v>
                </c:pt>
                <c:pt idx="1429">
                  <c:v>187150</c:v>
                </c:pt>
                <c:pt idx="1430">
                  <c:v>218750</c:v>
                </c:pt>
                <c:pt idx="1431">
                  <c:v>497624</c:v>
                </c:pt>
                <c:pt idx="1432">
                  <c:v>322231</c:v>
                </c:pt>
                <c:pt idx="1433">
                  <c:v>321035</c:v>
                </c:pt>
                <c:pt idx="1434">
                  <c:v>387263</c:v>
                </c:pt>
                <c:pt idx="1435">
                  <c:v>782000</c:v>
                </c:pt>
                <c:pt idx="1436">
                  <c:v>392000</c:v>
                </c:pt>
                <c:pt idx="1437">
                  <c:v>543056</c:v>
                </c:pt>
                <c:pt idx="1438">
                  <c:v>336251</c:v>
                </c:pt>
                <c:pt idx="1439">
                  <c:v>286000</c:v>
                </c:pt>
                <c:pt idx="1440">
                  <c:v>306000</c:v>
                </c:pt>
                <c:pt idx="1441">
                  <c:v>640400</c:v>
                </c:pt>
                <c:pt idx="1442">
                  <c:v>1250000</c:v>
                </c:pt>
                <c:pt idx="1443">
                  <c:v>229824</c:v>
                </c:pt>
                <c:pt idx="1444">
                  <c:v>291271</c:v>
                </c:pt>
                <c:pt idx="1445">
                  <c:v>1108604</c:v>
                </c:pt>
                <c:pt idx="1446">
                  <c:v>215600</c:v>
                </c:pt>
                <c:pt idx="1447">
                  <c:v>2600000</c:v>
                </c:pt>
                <c:pt idx="1448">
                  <c:v>486577</c:v>
                </c:pt>
                <c:pt idx="1449">
                  <c:v>1141075</c:v>
                </c:pt>
                <c:pt idx="1450">
                  <c:v>378510</c:v>
                </c:pt>
                <c:pt idx="1451">
                  <c:v>351031</c:v>
                </c:pt>
                <c:pt idx="1452">
                  <c:v>563909</c:v>
                </c:pt>
                <c:pt idx="1453">
                  <c:v>466057</c:v>
                </c:pt>
                <c:pt idx="1454">
                  <c:v>584800</c:v>
                </c:pt>
                <c:pt idx="1455">
                  <c:v>914401</c:v>
                </c:pt>
                <c:pt idx="1456">
                  <c:v>473248</c:v>
                </c:pt>
                <c:pt idx="1457">
                  <c:v>473900</c:v>
                </c:pt>
                <c:pt idx="1458">
                  <c:v>271863</c:v>
                </c:pt>
                <c:pt idx="1459">
                  <c:v>254819</c:v>
                </c:pt>
                <c:pt idx="1460">
                  <c:v>315013</c:v>
                </c:pt>
                <c:pt idx="1461">
                  <c:v>351025</c:v>
                </c:pt>
                <c:pt idx="1462">
                  <c:v>394378</c:v>
                </c:pt>
                <c:pt idx="1463">
                  <c:v>559170</c:v>
                </c:pt>
                <c:pt idx="1464">
                  <c:v>219266</c:v>
                </c:pt>
                <c:pt idx="1465">
                  <c:v>302727</c:v>
                </c:pt>
                <c:pt idx="1466">
                  <c:v>382291</c:v>
                </c:pt>
                <c:pt idx="1467">
                  <c:v>301298</c:v>
                </c:pt>
                <c:pt idx="1468">
                  <c:v>232500</c:v>
                </c:pt>
                <c:pt idx="1469">
                  <c:v>250673</c:v>
                </c:pt>
                <c:pt idx="1470">
                  <c:v>377529</c:v>
                </c:pt>
                <c:pt idx="1471">
                  <c:v>615384</c:v>
                </c:pt>
                <c:pt idx="1472">
                  <c:v>273823</c:v>
                </c:pt>
                <c:pt idx="1473">
                  <c:v>420010</c:v>
                </c:pt>
                <c:pt idx="1474">
                  <c:v>405405</c:v>
                </c:pt>
                <c:pt idx="1475">
                  <c:v>300909</c:v>
                </c:pt>
                <c:pt idx="1476">
                  <c:v>1749000</c:v>
                </c:pt>
                <c:pt idx="1477">
                  <c:v>333876</c:v>
                </c:pt>
                <c:pt idx="1478">
                  <c:v>398936</c:v>
                </c:pt>
                <c:pt idx="1479">
                  <c:v>365489</c:v>
                </c:pt>
                <c:pt idx="1480">
                  <c:v>369458</c:v>
                </c:pt>
                <c:pt idx="1481">
                  <c:v>356037</c:v>
                </c:pt>
                <c:pt idx="1482">
                  <c:v>388190</c:v>
                </c:pt>
                <c:pt idx="1483">
                  <c:v>336702</c:v>
                </c:pt>
                <c:pt idx="1484">
                  <c:v>476190</c:v>
                </c:pt>
                <c:pt idx="1485">
                  <c:v>286157</c:v>
                </c:pt>
                <c:pt idx="1486">
                  <c:v>458015</c:v>
                </c:pt>
                <c:pt idx="1487">
                  <c:v>445820</c:v>
                </c:pt>
                <c:pt idx="1488">
                  <c:v>390995</c:v>
                </c:pt>
                <c:pt idx="1489">
                  <c:v>204477</c:v>
                </c:pt>
                <c:pt idx="1490">
                  <c:v>410320</c:v>
                </c:pt>
                <c:pt idx="1491">
                  <c:v>733137</c:v>
                </c:pt>
                <c:pt idx="1492">
                  <c:v>754897</c:v>
                </c:pt>
                <c:pt idx="1493">
                  <c:v>278330</c:v>
                </c:pt>
                <c:pt idx="1494">
                  <c:v>186046</c:v>
                </c:pt>
                <c:pt idx="1495">
                  <c:v>189448</c:v>
                </c:pt>
                <c:pt idx="1496">
                  <c:v>334224</c:v>
                </c:pt>
                <c:pt idx="1497">
                  <c:v>731027</c:v>
                </c:pt>
                <c:pt idx="1498">
                  <c:v>357142</c:v>
                </c:pt>
                <c:pt idx="1499">
                  <c:v>322822</c:v>
                </c:pt>
                <c:pt idx="1500">
                  <c:v>225641</c:v>
                </c:pt>
                <c:pt idx="1501">
                  <c:v>475000</c:v>
                </c:pt>
                <c:pt idx="1502">
                  <c:v>676156</c:v>
                </c:pt>
                <c:pt idx="1503">
                  <c:v>254593</c:v>
                </c:pt>
                <c:pt idx="1504">
                  <c:v>284431</c:v>
                </c:pt>
                <c:pt idx="1505">
                  <c:v>228260</c:v>
                </c:pt>
                <c:pt idx="1506">
                  <c:v>262222</c:v>
                </c:pt>
                <c:pt idx="1507">
                  <c:v>271276</c:v>
                </c:pt>
                <c:pt idx="1508">
                  <c:v>777202</c:v>
                </c:pt>
                <c:pt idx="1509">
                  <c:v>489614</c:v>
                </c:pt>
                <c:pt idx="1510">
                  <c:v>391666</c:v>
                </c:pt>
                <c:pt idx="1511">
                  <c:v>610328</c:v>
                </c:pt>
                <c:pt idx="1512">
                  <c:v>317490</c:v>
                </c:pt>
                <c:pt idx="1513">
                  <c:v>882352</c:v>
                </c:pt>
                <c:pt idx="1514">
                  <c:v>289473</c:v>
                </c:pt>
                <c:pt idx="1515">
                  <c:v>263265</c:v>
                </c:pt>
                <c:pt idx="1516">
                  <c:v>739030</c:v>
                </c:pt>
                <c:pt idx="1517">
                  <c:v>286863</c:v>
                </c:pt>
                <c:pt idx="1518">
                  <c:v>405839</c:v>
                </c:pt>
                <c:pt idx="1519">
                  <c:v>261996</c:v>
                </c:pt>
                <c:pt idx="1520">
                  <c:v>393750</c:v>
                </c:pt>
                <c:pt idx="1521">
                  <c:v>266811</c:v>
                </c:pt>
                <c:pt idx="1522">
                  <c:v>165127</c:v>
                </c:pt>
                <c:pt idx="1523">
                  <c:v>407407</c:v>
                </c:pt>
                <c:pt idx="1524">
                  <c:v>271717</c:v>
                </c:pt>
                <c:pt idx="1525">
                  <c:v>314732</c:v>
                </c:pt>
                <c:pt idx="1526">
                  <c:v>288079</c:v>
                </c:pt>
                <c:pt idx="1527">
                  <c:v>290858</c:v>
                </c:pt>
                <c:pt idx="1528">
                  <c:v>252192</c:v>
                </c:pt>
                <c:pt idx="1529">
                  <c:v>328260</c:v>
                </c:pt>
                <c:pt idx="1530">
                  <c:v>358064</c:v>
                </c:pt>
                <c:pt idx="1531">
                  <c:v>354430</c:v>
                </c:pt>
                <c:pt idx="1532">
                  <c:v>527027</c:v>
                </c:pt>
                <c:pt idx="1533">
                  <c:v>177108</c:v>
                </c:pt>
                <c:pt idx="1534">
                  <c:v>331460</c:v>
                </c:pt>
                <c:pt idx="1535">
                  <c:v>337837</c:v>
                </c:pt>
                <c:pt idx="1536">
                  <c:v>488491</c:v>
                </c:pt>
                <c:pt idx="1537">
                  <c:v>278287</c:v>
                </c:pt>
                <c:pt idx="1538">
                  <c:v>272727</c:v>
                </c:pt>
                <c:pt idx="1539">
                  <c:v>267857</c:v>
                </c:pt>
                <c:pt idx="1540">
                  <c:v>240000</c:v>
                </c:pt>
                <c:pt idx="1541">
                  <c:v>438538</c:v>
                </c:pt>
                <c:pt idx="1542">
                  <c:v>239583</c:v>
                </c:pt>
                <c:pt idx="1543">
                  <c:v>334579</c:v>
                </c:pt>
                <c:pt idx="1544">
                  <c:v>381443</c:v>
                </c:pt>
                <c:pt idx="1545">
                  <c:v>337837</c:v>
                </c:pt>
                <c:pt idx="1546">
                  <c:v>283783</c:v>
                </c:pt>
                <c:pt idx="1547">
                  <c:v>279220</c:v>
                </c:pt>
                <c:pt idx="1548">
                  <c:v>467455</c:v>
                </c:pt>
                <c:pt idx="1549">
                  <c:v>590000</c:v>
                </c:pt>
                <c:pt idx="1550">
                  <c:v>231729</c:v>
                </c:pt>
                <c:pt idx="1551">
                  <c:v>966442</c:v>
                </c:pt>
                <c:pt idx="1552">
                  <c:v>2045288</c:v>
                </c:pt>
                <c:pt idx="1553">
                  <c:v>401069</c:v>
                </c:pt>
                <c:pt idx="1554">
                  <c:v>361552</c:v>
                </c:pt>
                <c:pt idx="1555">
                  <c:v>2724795</c:v>
                </c:pt>
                <c:pt idx="1556">
                  <c:v>584313</c:v>
                </c:pt>
                <c:pt idx="1557">
                  <c:v>226373</c:v>
                </c:pt>
                <c:pt idx="1558">
                  <c:v>267500</c:v>
                </c:pt>
                <c:pt idx="1559">
                  <c:v>310861</c:v>
                </c:pt>
                <c:pt idx="1560">
                  <c:v>502890</c:v>
                </c:pt>
                <c:pt idx="1561">
                  <c:v>1000000</c:v>
                </c:pt>
                <c:pt idx="1562">
                  <c:v>248214</c:v>
                </c:pt>
                <c:pt idx="1563">
                  <c:v>283333</c:v>
                </c:pt>
                <c:pt idx="1564">
                  <c:v>294349</c:v>
                </c:pt>
                <c:pt idx="1565">
                  <c:v>302259</c:v>
                </c:pt>
                <c:pt idx="1566">
                  <c:v>499373</c:v>
                </c:pt>
                <c:pt idx="1567">
                  <c:v>252890</c:v>
                </c:pt>
                <c:pt idx="1568">
                  <c:v>1265822</c:v>
                </c:pt>
                <c:pt idx="1569">
                  <c:v>415714</c:v>
                </c:pt>
                <c:pt idx="1570">
                  <c:v>350847</c:v>
                </c:pt>
                <c:pt idx="1571">
                  <c:v>349598</c:v>
                </c:pt>
                <c:pt idx="1572">
                  <c:v>385365</c:v>
                </c:pt>
                <c:pt idx="1573">
                  <c:v>281818</c:v>
                </c:pt>
                <c:pt idx="1574">
                  <c:v>379132</c:v>
                </c:pt>
                <c:pt idx="1575">
                  <c:v>315789</c:v>
                </c:pt>
                <c:pt idx="1576">
                  <c:v>771513</c:v>
                </c:pt>
                <c:pt idx="1577">
                  <c:v>242857</c:v>
                </c:pt>
                <c:pt idx="1578">
                  <c:v>1253918</c:v>
                </c:pt>
                <c:pt idx="1579">
                  <c:v>340813</c:v>
                </c:pt>
                <c:pt idx="1580">
                  <c:v>225473</c:v>
                </c:pt>
                <c:pt idx="1581">
                  <c:v>1849974</c:v>
                </c:pt>
                <c:pt idx="1582">
                  <c:v>400000</c:v>
                </c:pt>
                <c:pt idx="1583">
                  <c:v>1350000</c:v>
                </c:pt>
                <c:pt idx="1584">
                  <c:v>360000</c:v>
                </c:pt>
                <c:pt idx="1585">
                  <c:v>328571</c:v>
                </c:pt>
                <c:pt idx="1586">
                  <c:v>288951</c:v>
                </c:pt>
                <c:pt idx="1587">
                  <c:v>270270</c:v>
                </c:pt>
                <c:pt idx="1588">
                  <c:v>409722</c:v>
                </c:pt>
                <c:pt idx="1589">
                  <c:v>338666</c:v>
                </c:pt>
                <c:pt idx="1590">
                  <c:v>332136</c:v>
                </c:pt>
                <c:pt idx="1591">
                  <c:v>307550</c:v>
                </c:pt>
                <c:pt idx="1592">
                  <c:v>742358</c:v>
                </c:pt>
                <c:pt idx="1593">
                  <c:v>606505</c:v>
                </c:pt>
                <c:pt idx="1594">
                  <c:v>421875</c:v>
                </c:pt>
                <c:pt idx="1595">
                  <c:v>324418</c:v>
                </c:pt>
                <c:pt idx="1596">
                  <c:v>261175</c:v>
                </c:pt>
                <c:pt idx="1597">
                  <c:v>266666</c:v>
                </c:pt>
                <c:pt idx="1598">
                  <c:v>190000</c:v>
                </c:pt>
                <c:pt idx="1599">
                  <c:v>371944</c:v>
                </c:pt>
                <c:pt idx="1600">
                  <c:v>258166</c:v>
                </c:pt>
                <c:pt idx="1601">
                  <c:v>329787</c:v>
                </c:pt>
                <c:pt idx="1602">
                  <c:v>298196</c:v>
                </c:pt>
                <c:pt idx="1603">
                  <c:v>440000</c:v>
                </c:pt>
                <c:pt idx="1604">
                  <c:v>369955</c:v>
                </c:pt>
                <c:pt idx="1605">
                  <c:v>275462</c:v>
                </c:pt>
                <c:pt idx="1606">
                  <c:v>286809</c:v>
                </c:pt>
                <c:pt idx="1607">
                  <c:v>263157</c:v>
                </c:pt>
                <c:pt idx="1608">
                  <c:v>241046</c:v>
                </c:pt>
                <c:pt idx="1609">
                  <c:v>297350</c:v>
                </c:pt>
                <c:pt idx="1610">
                  <c:v>332225</c:v>
                </c:pt>
                <c:pt idx="1611">
                  <c:v>381578</c:v>
                </c:pt>
                <c:pt idx="1612">
                  <c:v>336351</c:v>
                </c:pt>
                <c:pt idx="1613">
                  <c:v>504065</c:v>
                </c:pt>
                <c:pt idx="1614">
                  <c:v>402010</c:v>
                </c:pt>
                <c:pt idx="1615">
                  <c:v>219465</c:v>
                </c:pt>
                <c:pt idx="1616">
                  <c:v>525000</c:v>
                </c:pt>
                <c:pt idx="1617">
                  <c:v>264317</c:v>
                </c:pt>
                <c:pt idx="1618">
                  <c:v>228346</c:v>
                </c:pt>
                <c:pt idx="1619">
                  <c:v>738461</c:v>
                </c:pt>
                <c:pt idx="1620">
                  <c:v>276752</c:v>
                </c:pt>
                <c:pt idx="1621">
                  <c:v>221212</c:v>
                </c:pt>
                <c:pt idx="1622">
                  <c:v>463917</c:v>
                </c:pt>
                <c:pt idx="1623">
                  <c:v>408773</c:v>
                </c:pt>
                <c:pt idx="1624">
                  <c:v>226666</c:v>
                </c:pt>
                <c:pt idx="1625">
                  <c:v>665137</c:v>
                </c:pt>
                <c:pt idx="1626">
                  <c:v>314629</c:v>
                </c:pt>
                <c:pt idx="1627">
                  <c:v>391891</c:v>
                </c:pt>
                <c:pt idx="1628">
                  <c:v>365612</c:v>
                </c:pt>
                <c:pt idx="1629">
                  <c:v>249299</c:v>
                </c:pt>
                <c:pt idx="1630">
                  <c:v>268774</c:v>
                </c:pt>
                <c:pt idx="1631">
                  <c:v>400000</c:v>
                </c:pt>
                <c:pt idx="1632">
                  <c:v>1400000</c:v>
                </c:pt>
                <c:pt idx="1633">
                  <c:v>211166</c:v>
                </c:pt>
                <c:pt idx="1634">
                  <c:v>505263</c:v>
                </c:pt>
                <c:pt idx="1635">
                  <c:v>395480</c:v>
                </c:pt>
                <c:pt idx="1636">
                  <c:v>282432</c:v>
                </c:pt>
                <c:pt idx="1637">
                  <c:v>336814</c:v>
                </c:pt>
                <c:pt idx="1638">
                  <c:v>1055900</c:v>
                </c:pt>
                <c:pt idx="1639">
                  <c:v>557894</c:v>
                </c:pt>
                <c:pt idx="1640">
                  <c:v>364285</c:v>
                </c:pt>
                <c:pt idx="1641">
                  <c:v>248898</c:v>
                </c:pt>
                <c:pt idx="1642">
                  <c:v>587044</c:v>
                </c:pt>
                <c:pt idx="1643">
                  <c:v>192307</c:v>
                </c:pt>
                <c:pt idx="1644">
                  <c:v>215789</c:v>
                </c:pt>
                <c:pt idx="1645">
                  <c:v>248322</c:v>
                </c:pt>
                <c:pt idx="1646">
                  <c:v>617160</c:v>
                </c:pt>
                <c:pt idx="1647">
                  <c:v>529761</c:v>
                </c:pt>
                <c:pt idx="1648">
                  <c:v>285961</c:v>
                </c:pt>
                <c:pt idx="1649">
                  <c:v>563829</c:v>
                </c:pt>
                <c:pt idx="1650">
                  <c:v>318181</c:v>
                </c:pt>
                <c:pt idx="1651">
                  <c:v>340740</c:v>
                </c:pt>
                <c:pt idx="1652">
                  <c:v>274611</c:v>
                </c:pt>
                <c:pt idx="1653">
                  <c:v>250000</c:v>
                </c:pt>
                <c:pt idx="1654">
                  <c:v>527607</c:v>
                </c:pt>
                <c:pt idx="1655">
                  <c:v>292307</c:v>
                </c:pt>
                <c:pt idx="1656">
                  <c:v>374130</c:v>
                </c:pt>
                <c:pt idx="1657">
                  <c:v>314285</c:v>
                </c:pt>
                <c:pt idx="1658">
                  <c:v>234234</c:v>
                </c:pt>
                <c:pt idx="1659">
                  <c:v>1150000</c:v>
                </c:pt>
                <c:pt idx="1660">
                  <c:v>536250</c:v>
                </c:pt>
                <c:pt idx="1661">
                  <c:v>219514</c:v>
                </c:pt>
                <c:pt idx="1662">
                  <c:v>694444</c:v>
                </c:pt>
                <c:pt idx="1663">
                  <c:v>443427</c:v>
                </c:pt>
                <c:pt idx="1664">
                  <c:v>394618</c:v>
                </c:pt>
                <c:pt idx="1665">
                  <c:v>288432</c:v>
                </c:pt>
                <c:pt idx="1666">
                  <c:v>328571</c:v>
                </c:pt>
                <c:pt idx="1667">
                  <c:v>244230</c:v>
                </c:pt>
                <c:pt idx="1668">
                  <c:v>476190</c:v>
                </c:pt>
                <c:pt idx="1669">
                  <c:v>404627</c:v>
                </c:pt>
                <c:pt idx="1670">
                  <c:v>259259</c:v>
                </c:pt>
                <c:pt idx="1671">
                  <c:v>294285</c:v>
                </c:pt>
                <c:pt idx="1672">
                  <c:v>270000</c:v>
                </c:pt>
                <c:pt idx="1673">
                  <c:v>206677</c:v>
                </c:pt>
                <c:pt idx="1674">
                  <c:v>297482</c:v>
                </c:pt>
                <c:pt idx="1675">
                  <c:v>400000</c:v>
                </c:pt>
                <c:pt idx="1676">
                  <c:v>287500</c:v>
                </c:pt>
                <c:pt idx="1677">
                  <c:v>308823</c:v>
                </c:pt>
                <c:pt idx="1678">
                  <c:v>390243</c:v>
                </c:pt>
                <c:pt idx="1679">
                  <c:v>212328</c:v>
                </c:pt>
                <c:pt idx="1680">
                  <c:v>290909</c:v>
                </c:pt>
                <c:pt idx="1681">
                  <c:v>334394</c:v>
                </c:pt>
                <c:pt idx="1682">
                  <c:v>489949</c:v>
                </c:pt>
                <c:pt idx="1683">
                  <c:v>336206</c:v>
                </c:pt>
                <c:pt idx="1684">
                  <c:v>489010</c:v>
                </c:pt>
                <c:pt idx="1685">
                  <c:v>272012</c:v>
                </c:pt>
                <c:pt idx="1686">
                  <c:v>633333</c:v>
                </c:pt>
                <c:pt idx="1687">
                  <c:v>402337</c:v>
                </c:pt>
                <c:pt idx="1688">
                  <c:v>302490</c:v>
                </c:pt>
                <c:pt idx="1689">
                  <c:v>221875</c:v>
                </c:pt>
                <c:pt idx="1690">
                  <c:v>301980</c:v>
                </c:pt>
                <c:pt idx="1691">
                  <c:v>271774</c:v>
                </c:pt>
                <c:pt idx="1692">
                  <c:v>344262</c:v>
                </c:pt>
                <c:pt idx="1693">
                  <c:v>417322</c:v>
                </c:pt>
                <c:pt idx="1694">
                  <c:v>325900</c:v>
                </c:pt>
                <c:pt idx="1695">
                  <c:v>309954</c:v>
                </c:pt>
                <c:pt idx="1696">
                  <c:v>713333</c:v>
                </c:pt>
                <c:pt idx="1697">
                  <c:v>190839</c:v>
                </c:pt>
                <c:pt idx="1698">
                  <c:v>275000</c:v>
                </c:pt>
                <c:pt idx="1699">
                  <c:v>710784</c:v>
                </c:pt>
                <c:pt idx="1700">
                  <c:v>372050</c:v>
                </c:pt>
                <c:pt idx="1701">
                  <c:v>323076</c:v>
                </c:pt>
                <c:pt idx="1702">
                  <c:v>266666</c:v>
                </c:pt>
                <c:pt idx="1703">
                  <c:v>476804</c:v>
                </c:pt>
                <c:pt idx="1704">
                  <c:v>223659</c:v>
                </c:pt>
                <c:pt idx="1705">
                  <c:v>477064</c:v>
                </c:pt>
                <c:pt idx="1706">
                  <c:v>515075</c:v>
                </c:pt>
                <c:pt idx="1707">
                  <c:v>195681</c:v>
                </c:pt>
                <c:pt idx="1708">
                  <c:v>479262</c:v>
                </c:pt>
                <c:pt idx="1709">
                  <c:v>281159</c:v>
                </c:pt>
                <c:pt idx="1710">
                  <c:v>335120</c:v>
                </c:pt>
                <c:pt idx="1711">
                  <c:v>256559</c:v>
                </c:pt>
                <c:pt idx="1712">
                  <c:v>427302</c:v>
                </c:pt>
                <c:pt idx="1713">
                  <c:v>256052</c:v>
                </c:pt>
                <c:pt idx="1714">
                  <c:v>324137</c:v>
                </c:pt>
                <c:pt idx="1715">
                  <c:v>245358</c:v>
                </c:pt>
                <c:pt idx="1716">
                  <c:v>269230</c:v>
                </c:pt>
                <c:pt idx="1717">
                  <c:v>216755</c:v>
                </c:pt>
                <c:pt idx="1718">
                  <c:v>210974</c:v>
                </c:pt>
                <c:pt idx="1719">
                  <c:v>174721</c:v>
                </c:pt>
                <c:pt idx="1720">
                  <c:v>260223</c:v>
                </c:pt>
                <c:pt idx="1721">
                  <c:v>554000</c:v>
                </c:pt>
                <c:pt idx="1722">
                  <c:v>922098</c:v>
                </c:pt>
                <c:pt idx="1723">
                  <c:v>564738</c:v>
                </c:pt>
                <c:pt idx="1724">
                  <c:v>336363</c:v>
                </c:pt>
                <c:pt idx="1725">
                  <c:v>498214</c:v>
                </c:pt>
                <c:pt idx="1726">
                  <c:v>657500</c:v>
                </c:pt>
                <c:pt idx="1727">
                  <c:v>282783</c:v>
                </c:pt>
                <c:pt idx="1728">
                  <c:v>492592</c:v>
                </c:pt>
                <c:pt idx="1729">
                  <c:v>376666</c:v>
                </c:pt>
                <c:pt idx="1730">
                  <c:v>275800</c:v>
                </c:pt>
                <c:pt idx="1731">
                  <c:v>1067567</c:v>
                </c:pt>
                <c:pt idx="1732">
                  <c:v>834403</c:v>
                </c:pt>
                <c:pt idx="1733">
                  <c:v>342261</c:v>
                </c:pt>
                <c:pt idx="1734">
                  <c:v>326576</c:v>
                </c:pt>
                <c:pt idx="1735">
                  <c:v>308333</c:v>
                </c:pt>
                <c:pt idx="1736">
                  <c:v>306467</c:v>
                </c:pt>
                <c:pt idx="1737">
                  <c:v>289703</c:v>
                </c:pt>
                <c:pt idx="1738">
                  <c:v>615476</c:v>
                </c:pt>
                <c:pt idx="1739">
                  <c:v>228200</c:v>
                </c:pt>
                <c:pt idx="1740">
                  <c:v>680391</c:v>
                </c:pt>
                <c:pt idx="1741">
                  <c:v>328358</c:v>
                </c:pt>
                <c:pt idx="1742">
                  <c:v>261348</c:v>
                </c:pt>
                <c:pt idx="1743">
                  <c:v>1000000</c:v>
                </c:pt>
                <c:pt idx="1744">
                  <c:v>270270</c:v>
                </c:pt>
                <c:pt idx="1745">
                  <c:v>145200</c:v>
                </c:pt>
                <c:pt idx="1746">
                  <c:v>221000</c:v>
                </c:pt>
                <c:pt idx="1747">
                  <c:v>309364</c:v>
                </c:pt>
                <c:pt idx="1748">
                  <c:v>190954</c:v>
                </c:pt>
                <c:pt idx="1749">
                  <c:v>1282573</c:v>
                </c:pt>
                <c:pt idx="1750">
                  <c:v>300000</c:v>
                </c:pt>
                <c:pt idx="1751">
                  <c:v>362741</c:v>
                </c:pt>
                <c:pt idx="1752">
                  <c:v>278330</c:v>
                </c:pt>
                <c:pt idx="1753">
                  <c:v>772820</c:v>
                </c:pt>
                <c:pt idx="1754">
                  <c:v>453563</c:v>
                </c:pt>
                <c:pt idx="1755">
                  <c:v>194656</c:v>
                </c:pt>
                <c:pt idx="1756">
                  <c:v>710000</c:v>
                </c:pt>
                <c:pt idx="1757">
                  <c:v>993377</c:v>
                </c:pt>
                <c:pt idx="1758">
                  <c:v>449742</c:v>
                </c:pt>
                <c:pt idx="1759">
                  <c:v>215686</c:v>
                </c:pt>
                <c:pt idx="1760">
                  <c:v>324287</c:v>
                </c:pt>
                <c:pt idx="1761">
                  <c:v>325112</c:v>
                </c:pt>
                <c:pt idx="1762">
                  <c:v>295454</c:v>
                </c:pt>
                <c:pt idx="1763">
                  <c:v>241286</c:v>
                </c:pt>
                <c:pt idx="1764">
                  <c:v>269537</c:v>
                </c:pt>
                <c:pt idx="1765">
                  <c:v>464891</c:v>
                </c:pt>
                <c:pt idx="1766">
                  <c:v>587734</c:v>
                </c:pt>
                <c:pt idx="1767">
                  <c:v>200000</c:v>
                </c:pt>
                <c:pt idx="1768">
                  <c:v>454861</c:v>
                </c:pt>
                <c:pt idx="1769">
                  <c:v>333333</c:v>
                </c:pt>
                <c:pt idx="1770">
                  <c:v>370689</c:v>
                </c:pt>
                <c:pt idx="1771">
                  <c:v>364583</c:v>
                </c:pt>
                <c:pt idx="1772">
                  <c:v>554444</c:v>
                </c:pt>
                <c:pt idx="1773">
                  <c:v>376850</c:v>
                </c:pt>
                <c:pt idx="1774">
                  <c:v>1106696</c:v>
                </c:pt>
                <c:pt idx="1775">
                  <c:v>330000</c:v>
                </c:pt>
                <c:pt idx="1776">
                  <c:v>560240</c:v>
                </c:pt>
                <c:pt idx="1777">
                  <c:v>370716</c:v>
                </c:pt>
                <c:pt idx="1778">
                  <c:v>281690</c:v>
                </c:pt>
                <c:pt idx="1779">
                  <c:v>525761</c:v>
                </c:pt>
                <c:pt idx="1780">
                  <c:v>241264</c:v>
                </c:pt>
                <c:pt idx="1781">
                  <c:v>363636</c:v>
                </c:pt>
                <c:pt idx="1782">
                  <c:v>212121</c:v>
                </c:pt>
                <c:pt idx="1783">
                  <c:v>364303</c:v>
                </c:pt>
                <c:pt idx="1784">
                  <c:v>539215</c:v>
                </c:pt>
                <c:pt idx="1785">
                  <c:v>287848</c:v>
                </c:pt>
                <c:pt idx="1786">
                  <c:v>410046</c:v>
                </c:pt>
                <c:pt idx="1787">
                  <c:v>304114</c:v>
                </c:pt>
                <c:pt idx="1788">
                  <c:v>1790123</c:v>
                </c:pt>
                <c:pt idx="1789">
                  <c:v>402864</c:v>
                </c:pt>
                <c:pt idx="1790">
                  <c:v>189189</c:v>
                </c:pt>
                <c:pt idx="1791">
                  <c:v>1975243</c:v>
                </c:pt>
                <c:pt idx="1792">
                  <c:v>201388</c:v>
                </c:pt>
                <c:pt idx="1793">
                  <c:v>305585</c:v>
                </c:pt>
                <c:pt idx="1794">
                  <c:v>528571</c:v>
                </c:pt>
                <c:pt idx="1795">
                  <c:v>487430</c:v>
                </c:pt>
                <c:pt idx="1796">
                  <c:v>351437</c:v>
                </c:pt>
                <c:pt idx="1797">
                  <c:v>302631</c:v>
                </c:pt>
                <c:pt idx="1798">
                  <c:v>288270</c:v>
                </c:pt>
                <c:pt idx="1799">
                  <c:v>398004</c:v>
                </c:pt>
                <c:pt idx="1800">
                  <c:v>289002</c:v>
                </c:pt>
                <c:pt idx="1801">
                  <c:v>234076</c:v>
                </c:pt>
                <c:pt idx="1802">
                  <c:v>255263</c:v>
                </c:pt>
                <c:pt idx="1803">
                  <c:v>403100</c:v>
                </c:pt>
                <c:pt idx="1804">
                  <c:v>239690</c:v>
                </c:pt>
                <c:pt idx="1805">
                  <c:v>946261</c:v>
                </c:pt>
                <c:pt idx="1806">
                  <c:v>347252</c:v>
                </c:pt>
                <c:pt idx="1807">
                  <c:v>290476</c:v>
                </c:pt>
                <c:pt idx="1808">
                  <c:v>252336</c:v>
                </c:pt>
                <c:pt idx="1809">
                  <c:v>585106</c:v>
                </c:pt>
                <c:pt idx="1810">
                  <c:v>240740</c:v>
                </c:pt>
                <c:pt idx="1811">
                  <c:v>315942</c:v>
                </c:pt>
                <c:pt idx="1812">
                  <c:v>302197</c:v>
                </c:pt>
                <c:pt idx="1813">
                  <c:v>363157</c:v>
                </c:pt>
                <c:pt idx="1814">
                  <c:v>628019</c:v>
                </c:pt>
                <c:pt idx="1815">
                  <c:v>488668</c:v>
                </c:pt>
                <c:pt idx="1816">
                  <c:v>268041</c:v>
                </c:pt>
                <c:pt idx="1817">
                  <c:v>364705</c:v>
                </c:pt>
                <c:pt idx="1818">
                  <c:v>229445</c:v>
                </c:pt>
                <c:pt idx="1819">
                  <c:v>261111</c:v>
                </c:pt>
                <c:pt idx="1820">
                  <c:v>904159</c:v>
                </c:pt>
                <c:pt idx="1821">
                  <c:v>484375</c:v>
                </c:pt>
                <c:pt idx="1822">
                  <c:v>336842</c:v>
                </c:pt>
                <c:pt idx="1823">
                  <c:v>605483</c:v>
                </c:pt>
                <c:pt idx="1824">
                  <c:v>257575</c:v>
                </c:pt>
                <c:pt idx="1825">
                  <c:v>462962</c:v>
                </c:pt>
                <c:pt idx="1826">
                  <c:v>333333</c:v>
                </c:pt>
                <c:pt idx="1827">
                  <c:v>496987</c:v>
                </c:pt>
                <c:pt idx="1828">
                  <c:v>381818</c:v>
                </c:pt>
                <c:pt idx="1829">
                  <c:v>331564</c:v>
                </c:pt>
                <c:pt idx="1830">
                  <c:v>457142</c:v>
                </c:pt>
                <c:pt idx="1831">
                  <c:v>412634</c:v>
                </c:pt>
                <c:pt idx="1832">
                  <c:v>299719</c:v>
                </c:pt>
                <c:pt idx="1833">
                  <c:v>258166</c:v>
                </c:pt>
                <c:pt idx="1834">
                  <c:v>212056</c:v>
                </c:pt>
                <c:pt idx="1835">
                  <c:v>477611</c:v>
                </c:pt>
                <c:pt idx="1836">
                  <c:v>395238</c:v>
                </c:pt>
                <c:pt idx="1837">
                  <c:v>316293</c:v>
                </c:pt>
                <c:pt idx="1838">
                  <c:v>397894</c:v>
                </c:pt>
                <c:pt idx="1839">
                  <c:v>278125</c:v>
                </c:pt>
                <c:pt idx="1840">
                  <c:v>400000</c:v>
                </c:pt>
                <c:pt idx="1841">
                  <c:v>321158</c:v>
                </c:pt>
                <c:pt idx="1842">
                  <c:v>232142</c:v>
                </c:pt>
                <c:pt idx="1843">
                  <c:v>306799</c:v>
                </c:pt>
                <c:pt idx="1844">
                  <c:v>477554</c:v>
                </c:pt>
                <c:pt idx="1845">
                  <c:v>275641</c:v>
                </c:pt>
                <c:pt idx="1846">
                  <c:v>151814</c:v>
                </c:pt>
                <c:pt idx="1847">
                  <c:v>623725</c:v>
                </c:pt>
                <c:pt idx="1848">
                  <c:v>337662</c:v>
                </c:pt>
                <c:pt idx="1849">
                  <c:v>286493</c:v>
                </c:pt>
                <c:pt idx="1850">
                  <c:v>385714</c:v>
                </c:pt>
                <c:pt idx="1851">
                  <c:v>1525262</c:v>
                </c:pt>
                <c:pt idx="1852">
                  <c:v>332579</c:v>
                </c:pt>
                <c:pt idx="1853">
                  <c:v>671641</c:v>
                </c:pt>
                <c:pt idx="1854">
                  <c:v>256953</c:v>
                </c:pt>
                <c:pt idx="1855">
                  <c:v>209698</c:v>
                </c:pt>
                <c:pt idx="1856">
                  <c:v>315789</c:v>
                </c:pt>
                <c:pt idx="1857">
                  <c:v>894308</c:v>
                </c:pt>
                <c:pt idx="1858">
                  <c:v>900788</c:v>
                </c:pt>
                <c:pt idx="1859">
                  <c:v>478792</c:v>
                </c:pt>
                <c:pt idx="1860">
                  <c:v>341304</c:v>
                </c:pt>
                <c:pt idx="1861">
                  <c:v>294840</c:v>
                </c:pt>
                <c:pt idx="1862">
                  <c:v>533333</c:v>
                </c:pt>
                <c:pt idx="1863">
                  <c:v>683156</c:v>
                </c:pt>
                <c:pt idx="1864">
                  <c:v>284285</c:v>
                </c:pt>
                <c:pt idx="1865">
                  <c:v>258660</c:v>
                </c:pt>
                <c:pt idx="1866">
                  <c:v>235831</c:v>
                </c:pt>
                <c:pt idx="1867">
                  <c:v>271111</c:v>
                </c:pt>
                <c:pt idx="1868">
                  <c:v>530460</c:v>
                </c:pt>
                <c:pt idx="1869">
                  <c:v>270000</c:v>
                </c:pt>
                <c:pt idx="1870">
                  <c:v>767441</c:v>
                </c:pt>
                <c:pt idx="1871">
                  <c:v>326666</c:v>
                </c:pt>
                <c:pt idx="1872">
                  <c:v>470332</c:v>
                </c:pt>
                <c:pt idx="1873">
                  <c:v>181795</c:v>
                </c:pt>
                <c:pt idx="1874">
                  <c:v>249030</c:v>
                </c:pt>
                <c:pt idx="1875">
                  <c:v>266129</c:v>
                </c:pt>
                <c:pt idx="1876">
                  <c:v>203877</c:v>
                </c:pt>
                <c:pt idx="1877">
                  <c:v>284090</c:v>
                </c:pt>
                <c:pt idx="1878">
                  <c:v>260526</c:v>
                </c:pt>
                <c:pt idx="1879">
                  <c:v>315638</c:v>
                </c:pt>
                <c:pt idx="1880">
                  <c:v>1052631</c:v>
                </c:pt>
                <c:pt idx="1881">
                  <c:v>242587</c:v>
                </c:pt>
                <c:pt idx="1882">
                  <c:v>233734</c:v>
                </c:pt>
                <c:pt idx="1883">
                  <c:v>341666</c:v>
                </c:pt>
                <c:pt idx="1884">
                  <c:v>308564</c:v>
                </c:pt>
                <c:pt idx="1885">
                  <c:v>654444</c:v>
                </c:pt>
                <c:pt idx="1886">
                  <c:v>1855245</c:v>
                </c:pt>
                <c:pt idx="1887">
                  <c:v>241071</c:v>
                </c:pt>
                <c:pt idx="1888">
                  <c:v>621850</c:v>
                </c:pt>
                <c:pt idx="1889">
                  <c:v>271364</c:v>
                </c:pt>
                <c:pt idx="1890">
                  <c:v>176767</c:v>
                </c:pt>
                <c:pt idx="1891">
                  <c:v>320598</c:v>
                </c:pt>
                <c:pt idx="1892">
                  <c:v>416315</c:v>
                </c:pt>
                <c:pt idx="1893">
                  <c:v>341269</c:v>
                </c:pt>
                <c:pt idx="1894">
                  <c:v>541666</c:v>
                </c:pt>
                <c:pt idx="1895">
                  <c:v>707692</c:v>
                </c:pt>
                <c:pt idx="1896">
                  <c:v>204918</c:v>
                </c:pt>
                <c:pt idx="1897">
                  <c:v>285498</c:v>
                </c:pt>
                <c:pt idx="1898">
                  <c:v>540430</c:v>
                </c:pt>
                <c:pt idx="1899">
                  <c:v>344765</c:v>
                </c:pt>
                <c:pt idx="1900">
                  <c:v>889945</c:v>
                </c:pt>
                <c:pt idx="1901">
                  <c:v>237676</c:v>
                </c:pt>
                <c:pt idx="1902">
                  <c:v>295121</c:v>
                </c:pt>
                <c:pt idx="1903">
                  <c:v>293577</c:v>
                </c:pt>
                <c:pt idx="1904">
                  <c:v>307486</c:v>
                </c:pt>
                <c:pt idx="1905">
                  <c:v>415263</c:v>
                </c:pt>
                <c:pt idx="1906">
                  <c:v>2732795</c:v>
                </c:pt>
                <c:pt idx="1907">
                  <c:v>486425</c:v>
                </c:pt>
                <c:pt idx="1908">
                  <c:v>507462</c:v>
                </c:pt>
                <c:pt idx="1909">
                  <c:v>1994552</c:v>
                </c:pt>
                <c:pt idx="1910">
                  <c:v>507075</c:v>
                </c:pt>
                <c:pt idx="1911">
                  <c:v>227695</c:v>
                </c:pt>
                <c:pt idx="1912">
                  <c:v>293033</c:v>
                </c:pt>
                <c:pt idx="1913">
                  <c:v>347619</c:v>
                </c:pt>
                <c:pt idx="1914">
                  <c:v>270270</c:v>
                </c:pt>
                <c:pt idx="1915">
                  <c:v>262331</c:v>
                </c:pt>
                <c:pt idx="1916">
                  <c:v>473683</c:v>
                </c:pt>
                <c:pt idx="1917">
                  <c:v>286197</c:v>
                </c:pt>
                <c:pt idx="1918">
                  <c:v>268656</c:v>
                </c:pt>
                <c:pt idx="1919">
                  <c:v>256637</c:v>
                </c:pt>
                <c:pt idx="1920">
                  <c:v>710526</c:v>
                </c:pt>
                <c:pt idx="1921">
                  <c:v>338580</c:v>
                </c:pt>
                <c:pt idx="1922">
                  <c:v>201587</c:v>
                </c:pt>
                <c:pt idx="1923">
                  <c:v>390390</c:v>
                </c:pt>
                <c:pt idx="1924">
                  <c:v>378194</c:v>
                </c:pt>
                <c:pt idx="1925">
                  <c:v>244444</c:v>
                </c:pt>
                <c:pt idx="1926">
                  <c:v>323076</c:v>
                </c:pt>
                <c:pt idx="1927">
                  <c:v>450729</c:v>
                </c:pt>
                <c:pt idx="1928">
                  <c:v>436893</c:v>
                </c:pt>
                <c:pt idx="1929">
                  <c:v>304878</c:v>
                </c:pt>
                <c:pt idx="1930">
                  <c:v>325581</c:v>
                </c:pt>
                <c:pt idx="1931">
                  <c:v>942028</c:v>
                </c:pt>
                <c:pt idx="1932">
                  <c:v>193689</c:v>
                </c:pt>
                <c:pt idx="1933">
                  <c:v>340285</c:v>
                </c:pt>
                <c:pt idx="1934">
                  <c:v>317264</c:v>
                </c:pt>
                <c:pt idx="1935">
                  <c:v>402564</c:v>
                </c:pt>
                <c:pt idx="1936">
                  <c:v>309148</c:v>
                </c:pt>
                <c:pt idx="1937">
                  <c:v>221225</c:v>
                </c:pt>
                <c:pt idx="1938">
                  <c:v>398888</c:v>
                </c:pt>
                <c:pt idx="1939">
                  <c:v>242294</c:v>
                </c:pt>
                <c:pt idx="1940">
                  <c:v>247457</c:v>
                </c:pt>
                <c:pt idx="1941">
                  <c:v>380952</c:v>
                </c:pt>
                <c:pt idx="1942">
                  <c:v>229577</c:v>
                </c:pt>
                <c:pt idx="1943">
                  <c:v>605042</c:v>
                </c:pt>
                <c:pt idx="1944">
                  <c:v>522388</c:v>
                </c:pt>
                <c:pt idx="1945">
                  <c:v>339933</c:v>
                </c:pt>
                <c:pt idx="1946">
                  <c:v>812672</c:v>
                </c:pt>
                <c:pt idx="1947">
                  <c:v>300000</c:v>
                </c:pt>
                <c:pt idx="1948">
                  <c:v>342682</c:v>
                </c:pt>
                <c:pt idx="1949">
                  <c:v>311428</c:v>
                </c:pt>
                <c:pt idx="1950">
                  <c:v>569696</c:v>
                </c:pt>
                <c:pt idx="1951">
                  <c:v>418750</c:v>
                </c:pt>
                <c:pt idx="1952">
                  <c:v>577111</c:v>
                </c:pt>
                <c:pt idx="1953">
                  <c:v>839328</c:v>
                </c:pt>
                <c:pt idx="1954">
                  <c:v>261538</c:v>
                </c:pt>
                <c:pt idx="1955">
                  <c:v>220082</c:v>
                </c:pt>
                <c:pt idx="1956">
                  <c:v>733082</c:v>
                </c:pt>
                <c:pt idx="1957">
                  <c:v>617764</c:v>
                </c:pt>
                <c:pt idx="1958">
                  <c:v>710000</c:v>
                </c:pt>
                <c:pt idx="1959">
                  <c:v>352272</c:v>
                </c:pt>
                <c:pt idx="1960">
                  <c:v>340694</c:v>
                </c:pt>
                <c:pt idx="1961">
                  <c:v>419642</c:v>
                </c:pt>
                <c:pt idx="1962">
                  <c:v>266475</c:v>
                </c:pt>
                <c:pt idx="1963">
                  <c:v>313461</c:v>
                </c:pt>
                <c:pt idx="1964">
                  <c:v>256756</c:v>
                </c:pt>
                <c:pt idx="1965">
                  <c:v>250000</c:v>
                </c:pt>
                <c:pt idx="1966">
                  <c:v>335697</c:v>
                </c:pt>
                <c:pt idx="1967">
                  <c:v>244988</c:v>
                </c:pt>
                <c:pt idx="1968">
                  <c:v>340314</c:v>
                </c:pt>
                <c:pt idx="1969">
                  <c:v>1050000</c:v>
                </c:pt>
                <c:pt idx="1970">
                  <c:v>280487</c:v>
                </c:pt>
                <c:pt idx="1971">
                  <c:v>527522</c:v>
                </c:pt>
                <c:pt idx="1972">
                  <c:v>261506</c:v>
                </c:pt>
                <c:pt idx="1973">
                  <c:v>297124</c:v>
                </c:pt>
                <c:pt idx="1974">
                  <c:v>567365</c:v>
                </c:pt>
                <c:pt idx="1975">
                  <c:v>469432</c:v>
                </c:pt>
                <c:pt idx="1976">
                  <c:v>958408</c:v>
                </c:pt>
                <c:pt idx="1977">
                  <c:v>257407</c:v>
                </c:pt>
                <c:pt idx="1978">
                  <c:v>348101</c:v>
                </c:pt>
                <c:pt idx="1979">
                  <c:v>364329</c:v>
                </c:pt>
                <c:pt idx="1980">
                  <c:v>2016709</c:v>
                </c:pt>
                <c:pt idx="1981">
                  <c:v>565217</c:v>
                </c:pt>
                <c:pt idx="1982">
                  <c:v>212264</c:v>
                </c:pt>
                <c:pt idx="1983">
                  <c:v>337250</c:v>
                </c:pt>
                <c:pt idx="1984">
                  <c:v>237425</c:v>
                </c:pt>
                <c:pt idx="1985">
                  <c:v>310650</c:v>
                </c:pt>
                <c:pt idx="1986">
                  <c:v>560053</c:v>
                </c:pt>
                <c:pt idx="1987">
                  <c:v>233333</c:v>
                </c:pt>
                <c:pt idx="1988">
                  <c:v>450538</c:v>
                </c:pt>
                <c:pt idx="1989">
                  <c:v>214088</c:v>
                </c:pt>
                <c:pt idx="1990">
                  <c:v>321564</c:v>
                </c:pt>
                <c:pt idx="1991">
                  <c:v>662800</c:v>
                </c:pt>
                <c:pt idx="1992">
                  <c:v>563545</c:v>
                </c:pt>
                <c:pt idx="1993">
                  <c:v>491379</c:v>
                </c:pt>
                <c:pt idx="1994">
                  <c:v>267289</c:v>
                </c:pt>
                <c:pt idx="1995">
                  <c:v>334538</c:v>
                </c:pt>
                <c:pt idx="1996">
                  <c:v>249712</c:v>
                </c:pt>
                <c:pt idx="1997">
                  <c:v>300000</c:v>
                </c:pt>
                <c:pt idx="1998">
                  <c:v>353342</c:v>
                </c:pt>
                <c:pt idx="1999">
                  <c:v>650263</c:v>
                </c:pt>
              </c:numCache>
            </c:numRef>
          </c:xVal>
          <c:yVal>
            <c:numRef>
              <c:f>pars_ready!$H$2:$H$2001</c:f>
              <c:numCache>
                <c:formatCode>General</c:formatCode>
                <c:ptCount val="2000"/>
                <c:pt idx="0">
                  <c:v>16</c:v>
                </c:pt>
                <c:pt idx="1">
                  <c:v>8</c:v>
                </c:pt>
                <c:pt idx="2">
                  <c:v>9</c:v>
                </c:pt>
                <c:pt idx="3">
                  <c:v>22</c:v>
                </c:pt>
                <c:pt idx="4">
                  <c:v>13</c:v>
                </c:pt>
                <c:pt idx="5">
                  <c:v>27</c:v>
                </c:pt>
                <c:pt idx="6">
                  <c:v>9</c:v>
                </c:pt>
                <c:pt idx="7">
                  <c:v>60</c:v>
                </c:pt>
                <c:pt idx="8">
                  <c:v>7</c:v>
                </c:pt>
                <c:pt idx="9">
                  <c:v>12</c:v>
                </c:pt>
                <c:pt idx="10">
                  <c:v>17</c:v>
                </c:pt>
                <c:pt idx="11">
                  <c:v>17</c:v>
                </c:pt>
                <c:pt idx="12">
                  <c:v>43</c:v>
                </c:pt>
                <c:pt idx="13">
                  <c:v>17</c:v>
                </c:pt>
                <c:pt idx="14">
                  <c:v>17</c:v>
                </c:pt>
                <c:pt idx="15">
                  <c:v>14</c:v>
                </c:pt>
                <c:pt idx="16">
                  <c:v>13</c:v>
                </c:pt>
                <c:pt idx="17">
                  <c:v>6</c:v>
                </c:pt>
                <c:pt idx="18">
                  <c:v>11</c:v>
                </c:pt>
                <c:pt idx="19">
                  <c:v>22</c:v>
                </c:pt>
                <c:pt idx="20">
                  <c:v>18</c:v>
                </c:pt>
                <c:pt idx="21">
                  <c:v>25</c:v>
                </c:pt>
                <c:pt idx="22">
                  <c:v>14</c:v>
                </c:pt>
                <c:pt idx="23">
                  <c:v>5</c:v>
                </c:pt>
                <c:pt idx="24">
                  <c:v>20</c:v>
                </c:pt>
                <c:pt idx="25">
                  <c:v>17</c:v>
                </c:pt>
                <c:pt idx="26">
                  <c:v>13</c:v>
                </c:pt>
                <c:pt idx="27">
                  <c:v>26</c:v>
                </c:pt>
                <c:pt idx="28">
                  <c:v>23</c:v>
                </c:pt>
                <c:pt idx="29">
                  <c:v>9</c:v>
                </c:pt>
                <c:pt idx="30">
                  <c:v>11</c:v>
                </c:pt>
                <c:pt idx="31">
                  <c:v>5</c:v>
                </c:pt>
                <c:pt idx="32">
                  <c:v>24</c:v>
                </c:pt>
                <c:pt idx="33">
                  <c:v>20</c:v>
                </c:pt>
                <c:pt idx="34">
                  <c:v>5</c:v>
                </c:pt>
                <c:pt idx="35">
                  <c:v>16</c:v>
                </c:pt>
                <c:pt idx="36">
                  <c:v>32</c:v>
                </c:pt>
                <c:pt idx="37">
                  <c:v>22</c:v>
                </c:pt>
                <c:pt idx="38">
                  <c:v>14</c:v>
                </c:pt>
                <c:pt idx="39">
                  <c:v>17</c:v>
                </c:pt>
                <c:pt idx="40">
                  <c:v>23</c:v>
                </c:pt>
                <c:pt idx="41">
                  <c:v>12</c:v>
                </c:pt>
                <c:pt idx="42">
                  <c:v>9</c:v>
                </c:pt>
                <c:pt idx="43">
                  <c:v>15</c:v>
                </c:pt>
                <c:pt idx="44">
                  <c:v>17</c:v>
                </c:pt>
                <c:pt idx="45">
                  <c:v>14</c:v>
                </c:pt>
                <c:pt idx="46">
                  <c:v>17</c:v>
                </c:pt>
                <c:pt idx="47">
                  <c:v>31</c:v>
                </c:pt>
                <c:pt idx="48">
                  <c:v>17</c:v>
                </c:pt>
                <c:pt idx="49">
                  <c:v>21</c:v>
                </c:pt>
                <c:pt idx="50">
                  <c:v>22</c:v>
                </c:pt>
                <c:pt idx="51">
                  <c:v>14</c:v>
                </c:pt>
                <c:pt idx="52">
                  <c:v>79</c:v>
                </c:pt>
                <c:pt idx="53">
                  <c:v>17</c:v>
                </c:pt>
                <c:pt idx="54">
                  <c:v>18</c:v>
                </c:pt>
                <c:pt idx="55">
                  <c:v>53</c:v>
                </c:pt>
                <c:pt idx="56">
                  <c:v>20</c:v>
                </c:pt>
                <c:pt idx="57">
                  <c:v>15</c:v>
                </c:pt>
                <c:pt idx="58">
                  <c:v>18</c:v>
                </c:pt>
                <c:pt idx="59">
                  <c:v>15</c:v>
                </c:pt>
                <c:pt idx="60">
                  <c:v>9</c:v>
                </c:pt>
                <c:pt idx="61">
                  <c:v>9</c:v>
                </c:pt>
                <c:pt idx="62">
                  <c:v>12</c:v>
                </c:pt>
                <c:pt idx="63">
                  <c:v>45</c:v>
                </c:pt>
                <c:pt idx="64">
                  <c:v>12</c:v>
                </c:pt>
                <c:pt idx="65">
                  <c:v>22</c:v>
                </c:pt>
                <c:pt idx="66">
                  <c:v>25</c:v>
                </c:pt>
                <c:pt idx="67">
                  <c:v>34</c:v>
                </c:pt>
                <c:pt idx="68">
                  <c:v>34</c:v>
                </c:pt>
                <c:pt idx="69">
                  <c:v>5</c:v>
                </c:pt>
                <c:pt idx="70">
                  <c:v>34</c:v>
                </c:pt>
                <c:pt idx="71">
                  <c:v>7</c:v>
                </c:pt>
                <c:pt idx="72">
                  <c:v>30</c:v>
                </c:pt>
                <c:pt idx="73">
                  <c:v>39</c:v>
                </c:pt>
                <c:pt idx="74">
                  <c:v>37</c:v>
                </c:pt>
                <c:pt idx="75">
                  <c:v>29</c:v>
                </c:pt>
                <c:pt idx="76">
                  <c:v>33</c:v>
                </c:pt>
                <c:pt idx="77">
                  <c:v>35</c:v>
                </c:pt>
                <c:pt idx="78">
                  <c:v>8</c:v>
                </c:pt>
                <c:pt idx="79">
                  <c:v>6</c:v>
                </c:pt>
                <c:pt idx="80">
                  <c:v>9</c:v>
                </c:pt>
                <c:pt idx="81">
                  <c:v>9</c:v>
                </c:pt>
                <c:pt idx="82">
                  <c:v>10</c:v>
                </c:pt>
                <c:pt idx="83">
                  <c:v>9</c:v>
                </c:pt>
                <c:pt idx="84">
                  <c:v>21</c:v>
                </c:pt>
                <c:pt idx="85">
                  <c:v>57</c:v>
                </c:pt>
                <c:pt idx="86">
                  <c:v>28</c:v>
                </c:pt>
                <c:pt idx="87">
                  <c:v>6</c:v>
                </c:pt>
                <c:pt idx="88">
                  <c:v>24</c:v>
                </c:pt>
                <c:pt idx="89">
                  <c:v>25</c:v>
                </c:pt>
                <c:pt idx="90">
                  <c:v>25</c:v>
                </c:pt>
                <c:pt idx="91">
                  <c:v>56</c:v>
                </c:pt>
                <c:pt idx="92">
                  <c:v>24</c:v>
                </c:pt>
                <c:pt idx="93">
                  <c:v>6</c:v>
                </c:pt>
                <c:pt idx="94">
                  <c:v>7</c:v>
                </c:pt>
                <c:pt idx="95">
                  <c:v>9</c:v>
                </c:pt>
                <c:pt idx="96">
                  <c:v>23</c:v>
                </c:pt>
                <c:pt idx="97">
                  <c:v>33</c:v>
                </c:pt>
                <c:pt idx="98">
                  <c:v>29</c:v>
                </c:pt>
                <c:pt idx="99">
                  <c:v>24</c:v>
                </c:pt>
                <c:pt idx="100">
                  <c:v>34</c:v>
                </c:pt>
                <c:pt idx="101">
                  <c:v>21</c:v>
                </c:pt>
                <c:pt idx="102">
                  <c:v>23</c:v>
                </c:pt>
                <c:pt idx="103">
                  <c:v>9</c:v>
                </c:pt>
                <c:pt idx="104">
                  <c:v>22</c:v>
                </c:pt>
                <c:pt idx="105">
                  <c:v>27</c:v>
                </c:pt>
                <c:pt idx="106">
                  <c:v>28</c:v>
                </c:pt>
                <c:pt idx="107">
                  <c:v>12</c:v>
                </c:pt>
                <c:pt idx="108">
                  <c:v>18</c:v>
                </c:pt>
                <c:pt idx="109">
                  <c:v>16</c:v>
                </c:pt>
                <c:pt idx="110">
                  <c:v>30</c:v>
                </c:pt>
                <c:pt idx="111">
                  <c:v>60</c:v>
                </c:pt>
                <c:pt idx="112">
                  <c:v>9</c:v>
                </c:pt>
                <c:pt idx="113">
                  <c:v>34</c:v>
                </c:pt>
                <c:pt idx="114">
                  <c:v>6</c:v>
                </c:pt>
                <c:pt idx="115">
                  <c:v>33</c:v>
                </c:pt>
                <c:pt idx="116">
                  <c:v>48</c:v>
                </c:pt>
                <c:pt idx="117">
                  <c:v>6</c:v>
                </c:pt>
                <c:pt idx="118">
                  <c:v>18</c:v>
                </c:pt>
                <c:pt idx="119">
                  <c:v>14</c:v>
                </c:pt>
                <c:pt idx="120">
                  <c:v>18</c:v>
                </c:pt>
                <c:pt idx="121">
                  <c:v>12</c:v>
                </c:pt>
                <c:pt idx="122">
                  <c:v>31</c:v>
                </c:pt>
                <c:pt idx="123">
                  <c:v>24</c:v>
                </c:pt>
                <c:pt idx="124">
                  <c:v>16</c:v>
                </c:pt>
                <c:pt idx="125">
                  <c:v>26</c:v>
                </c:pt>
                <c:pt idx="126">
                  <c:v>12</c:v>
                </c:pt>
                <c:pt idx="127">
                  <c:v>13</c:v>
                </c:pt>
                <c:pt idx="128">
                  <c:v>25</c:v>
                </c:pt>
                <c:pt idx="129">
                  <c:v>25</c:v>
                </c:pt>
                <c:pt idx="130">
                  <c:v>15</c:v>
                </c:pt>
                <c:pt idx="131">
                  <c:v>17</c:v>
                </c:pt>
                <c:pt idx="132">
                  <c:v>17</c:v>
                </c:pt>
                <c:pt idx="133">
                  <c:v>5</c:v>
                </c:pt>
                <c:pt idx="134">
                  <c:v>26</c:v>
                </c:pt>
                <c:pt idx="135">
                  <c:v>5</c:v>
                </c:pt>
                <c:pt idx="136">
                  <c:v>6</c:v>
                </c:pt>
                <c:pt idx="137">
                  <c:v>5</c:v>
                </c:pt>
                <c:pt idx="138">
                  <c:v>21</c:v>
                </c:pt>
                <c:pt idx="139">
                  <c:v>5</c:v>
                </c:pt>
                <c:pt idx="140">
                  <c:v>29</c:v>
                </c:pt>
                <c:pt idx="141">
                  <c:v>34</c:v>
                </c:pt>
                <c:pt idx="142">
                  <c:v>33</c:v>
                </c:pt>
                <c:pt idx="143">
                  <c:v>22</c:v>
                </c:pt>
                <c:pt idx="144">
                  <c:v>9</c:v>
                </c:pt>
                <c:pt idx="145">
                  <c:v>35</c:v>
                </c:pt>
                <c:pt idx="146">
                  <c:v>40</c:v>
                </c:pt>
                <c:pt idx="147">
                  <c:v>32</c:v>
                </c:pt>
                <c:pt idx="148">
                  <c:v>12</c:v>
                </c:pt>
                <c:pt idx="149">
                  <c:v>29</c:v>
                </c:pt>
                <c:pt idx="150">
                  <c:v>8</c:v>
                </c:pt>
                <c:pt idx="151">
                  <c:v>24</c:v>
                </c:pt>
                <c:pt idx="152">
                  <c:v>12</c:v>
                </c:pt>
                <c:pt idx="153">
                  <c:v>4</c:v>
                </c:pt>
                <c:pt idx="154">
                  <c:v>33</c:v>
                </c:pt>
                <c:pt idx="155">
                  <c:v>21</c:v>
                </c:pt>
                <c:pt idx="156">
                  <c:v>12</c:v>
                </c:pt>
                <c:pt idx="157">
                  <c:v>23</c:v>
                </c:pt>
                <c:pt idx="158">
                  <c:v>12</c:v>
                </c:pt>
                <c:pt idx="159">
                  <c:v>6</c:v>
                </c:pt>
                <c:pt idx="160">
                  <c:v>24</c:v>
                </c:pt>
                <c:pt idx="161">
                  <c:v>29</c:v>
                </c:pt>
                <c:pt idx="162">
                  <c:v>22</c:v>
                </c:pt>
                <c:pt idx="163">
                  <c:v>24</c:v>
                </c:pt>
                <c:pt idx="164">
                  <c:v>73</c:v>
                </c:pt>
                <c:pt idx="165">
                  <c:v>10</c:v>
                </c:pt>
                <c:pt idx="166">
                  <c:v>16</c:v>
                </c:pt>
                <c:pt idx="167">
                  <c:v>9</c:v>
                </c:pt>
                <c:pt idx="168">
                  <c:v>5</c:v>
                </c:pt>
                <c:pt idx="169">
                  <c:v>34</c:v>
                </c:pt>
                <c:pt idx="170">
                  <c:v>11</c:v>
                </c:pt>
                <c:pt idx="171">
                  <c:v>8</c:v>
                </c:pt>
                <c:pt idx="172">
                  <c:v>3</c:v>
                </c:pt>
                <c:pt idx="173">
                  <c:v>9</c:v>
                </c:pt>
                <c:pt idx="174">
                  <c:v>9</c:v>
                </c:pt>
                <c:pt idx="175">
                  <c:v>26</c:v>
                </c:pt>
                <c:pt idx="176">
                  <c:v>19</c:v>
                </c:pt>
                <c:pt idx="177">
                  <c:v>3</c:v>
                </c:pt>
                <c:pt idx="178">
                  <c:v>20</c:v>
                </c:pt>
                <c:pt idx="179">
                  <c:v>9</c:v>
                </c:pt>
                <c:pt idx="180">
                  <c:v>36</c:v>
                </c:pt>
                <c:pt idx="181">
                  <c:v>22</c:v>
                </c:pt>
                <c:pt idx="182">
                  <c:v>31</c:v>
                </c:pt>
                <c:pt idx="183">
                  <c:v>5</c:v>
                </c:pt>
                <c:pt idx="184">
                  <c:v>33</c:v>
                </c:pt>
                <c:pt idx="185">
                  <c:v>6</c:v>
                </c:pt>
                <c:pt idx="186">
                  <c:v>11</c:v>
                </c:pt>
                <c:pt idx="187">
                  <c:v>23</c:v>
                </c:pt>
                <c:pt idx="188">
                  <c:v>30</c:v>
                </c:pt>
                <c:pt idx="189">
                  <c:v>11</c:v>
                </c:pt>
                <c:pt idx="190">
                  <c:v>25</c:v>
                </c:pt>
                <c:pt idx="191">
                  <c:v>21</c:v>
                </c:pt>
                <c:pt idx="192">
                  <c:v>25</c:v>
                </c:pt>
                <c:pt idx="193">
                  <c:v>22</c:v>
                </c:pt>
                <c:pt idx="194">
                  <c:v>17</c:v>
                </c:pt>
                <c:pt idx="195">
                  <c:v>13</c:v>
                </c:pt>
                <c:pt idx="196">
                  <c:v>18</c:v>
                </c:pt>
                <c:pt idx="197">
                  <c:v>13</c:v>
                </c:pt>
                <c:pt idx="198">
                  <c:v>32</c:v>
                </c:pt>
                <c:pt idx="199">
                  <c:v>15</c:v>
                </c:pt>
                <c:pt idx="200">
                  <c:v>31</c:v>
                </c:pt>
                <c:pt idx="201">
                  <c:v>8</c:v>
                </c:pt>
                <c:pt idx="202">
                  <c:v>49</c:v>
                </c:pt>
                <c:pt idx="203">
                  <c:v>6</c:v>
                </c:pt>
                <c:pt idx="204">
                  <c:v>17</c:v>
                </c:pt>
                <c:pt idx="205">
                  <c:v>31</c:v>
                </c:pt>
                <c:pt idx="206">
                  <c:v>18</c:v>
                </c:pt>
                <c:pt idx="207">
                  <c:v>8</c:v>
                </c:pt>
                <c:pt idx="208">
                  <c:v>21</c:v>
                </c:pt>
                <c:pt idx="209">
                  <c:v>23</c:v>
                </c:pt>
                <c:pt idx="210">
                  <c:v>14</c:v>
                </c:pt>
                <c:pt idx="211">
                  <c:v>31</c:v>
                </c:pt>
                <c:pt idx="212">
                  <c:v>12</c:v>
                </c:pt>
                <c:pt idx="213">
                  <c:v>17</c:v>
                </c:pt>
                <c:pt idx="214">
                  <c:v>91</c:v>
                </c:pt>
                <c:pt idx="215">
                  <c:v>12</c:v>
                </c:pt>
                <c:pt idx="216">
                  <c:v>9</c:v>
                </c:pt>
                <c:pt idx="217">
                  <c:v>12</c:v>
                </c:pt>
                <c:pt idx="218">
                  <c:v>12</c:v>
                </c:pt>
                <c:pt idx="219">
                  <c:v>26</c:v>
                </c:pt>
                <c:pt idx="220">
                  <c:v>5</c:v>
                </c:pt>
                <c:pt idx="221">
                  <c:v>17</c:v>
                </c:pt>
                <c:pt idx="222">
                  <c:v>25</c:v>
                </c:pt>
                <c:pt idx="223">
                  <c:v>60</c:v>
                </c:pt>
                <c:pt idx="224">
                  <c:v>18</c:v>
                </c:pt>
                <c:pt idx="225">
                  <c:v>34</c:v>
                </c:pt>
                <c:pt idx="226">
                  <c:v>22</c:v>
                </c:pt>
                <c:pt idx="227">
                  <c:v>14</c:v>
                </c:pt>
                <c:pt idx="228">
                  <c:v>21</c:v>
                </c:pt>
                <c:pt idx="229">
                  <c:v>16</c:v>
                </c:pt>
                <c:pt idx="230">
                  <c:v>30</c:v>
                </c:pt>
                <c:pt idx="231">
                  <c:v>27</c:v>
                </c:pt>
                <c:pt idx="232">
                  <c:v>6</c:v>
                </c:pt>
                <c:pt idx="233">
                  <c:v>7</c:v>
                </c:pt>
                <c:pt idx="234">
                  <c:v>32</c:v>
                </c:pt>
                <c:pt idx="235">
                  <c:v>5</c:v>
                </c:pt>
                <c:pt idx="236">
                  <c:v>55</c:v>
                </c:pt>
                <c:pt idx="237">
                  <c:v>30</c:v>
                </c:pt>
                <c:pt idx="238">
                  <c:v>20</c:v>
                </c:pt>
                <c:pt idx="239">
                  <c:v>8</c:v>
                </c:pt>
                <c:pt idx="240">
                  <c:v>9</c:v>
                </c:pt>
                <c:pt idx="241">
                  <c:v>36</c:v>
                </c:pt>
                <c:pt idx="242">
                  <c:v>9</c:v>
                </c:pt>
                <c:pt idx="243">
                  <c:v>13</c:v>
                </c:pt>
                <c:pt idx="244">
                  <c:v>37</c:v>
                </c:pt>
                <c:pt idx="245">
                  <c:v>30</c:v>
                </c:pt>
                <c:pt idx="246">
                  <c:v>25</c:v>
                </c:pt>
                <c:pt idx="247">
                  <c:v>36</c:v>
                </c:pt>
                <c:pt idx="248">
                  <c:v>23</c:v>
                </c:pt>
                <c:pt idx="249">
                  <c:v>8</c:v>
                </c:pt>
                <c:pt idx="250">
                  <c:v>20</c:v>
                </c:pt>
                <c:pt idx="251">
                  <c:v>14</c:v>
                </c:pt>
                <c:pt idx="252">
                  <c:v>23</c:v>
                </c:pt>
                <c:pt idx="253">
                  <c:v>32</c:v>
                </c:pt>
                <c:pt idx="254">
                  <c:v>32</c:v>
                </c:pt>
                <c:pt idx="255">
                  <c:v>7</c:v>
                </c:pt>
                <c:pt idx="256">
                  <c:v>4</c:v>
                </c:pt>
                <c:pt idx="257">
                  <c:v>29</c:v>
                </c:pt>
                <c:pt idx="258">
                  <c:v>5</c:v>
                </c:pt>
                <c:pt idx="259">
                  <c:v>24</c:v>
                </c:pt>
                <c:pt idx="260">
                  <c:v>5</c:v>
                </c:pt>
                <c:pt idx="261">
                  <c:v>19</c:v>
                </c:pt>
                <c:pt idx="262">
                  <c:v>24</c:v>
                </c:pt>
                <c:pt idx="263">
                  <c:v>51</c:v>
                </c:pt>
                <c:pt idx="264">
                  <c:v>12</c:v>
                </c:pt>
                <c:pt idx="265">
                  <c:v>26</c:v>
                </c:pt>
                <c:pt idx="266">
                  <c:v>5</c:v>
                </c:pt>
                <c:pt idx="267">
                  <c:v>31</c:v>
                </c:pt>
                <c:pt idx="268">
                  <c:v>12</c:v>
                </c:pt>
                <c:pt idx="269">
                  <c:v>9</c:v>
                </c:pt>
                <c:pt idx="270">
                  <c:v>17</c:v>
                </c:pt>
                <c:pt idx="271">
                  <c:v>32</c:v>
                </c:pt>
                <c:pt idx="272">
                  <c:v>24</c:v>
                </c:pt>
                <c:pt idx="273">
                  <c:v>58</c:v>
                </c:pt>
                <c:pt idx="274">
                  <c:v>12</c:v>
                </c:pt>
                <c:pt idx="275">
                  <c:v>43</c:v>
                </c:pt>
                <c:pt idx="276">
                  <c:v>12</c:v>
                </c:pt>
                <c:pt idx="277">
                  <c:v>20</c:v>
                </c:pt>
                <c:pt idx="278">
                  <c:v>12</c:v>
                </c:pt>
                <c:pt idx="279">
                  <c:v>12</c:v>
                </c:pt>
                <c:pt idx="280">
                  <c:v>49</c:v>
                </c:pt>
                <c:pt idx="281">
                  <c:v>12</c:v>
                </c:pt>
                <c:pt idx="282">
                  <c:v>26</c:v>
                </c:pt>
                <c:pt idx="283">
                  <c:v>12</c:v>
                </c:pt>
                <c:pt idx="284">
                  <c:v>12</c:v>
                </c:pt>
                <c:pt idx="285">
                  <c:v>31</c:v>
                </c:pt>
                <c:pt idx="286">
                  <c:v>12</c:v>
                </c:pt>
                <c:pt idx="287">
                  <c:v>8</c:v>
                </c:pt>
                <c:pt idx="288">
                  <c:v>15</c:v>
                </c:pt>
                <c:pt idx="289">
                  <c:v>60</c:v>
                </c:pt>
                <c:pt idx="290">
                  <c:v>31</c:v>
                </c:pt>
                <c:pt idx="291">
                  <c:v>9</c:v>
                </c:pt>
                <c:pt idx="292">
                  <c:v>17</c:v>
                </c:pt>
                <c:pt idx="293">
                  <c:v>21</c:v>
                </c:pt>
                <c:pt idx="294">
                  <c:v>9</c:v>
                </c:pt>
                <c:pt idx="295">
                  <c:v>31</c:v>
                </c:pt>
                <c:pt idx="296">
                  <c:v>18</c:v>
                </c:pt>
                <c:pt idx="297">
                  <c:v>17</c:v>
                </c:pt>
                <c:pt idx="298">
                  <c:v>12</c:v>
                </c:pt>
                <c:pt idx="299">
                  <c:v>31</c:v>
                </c:pt>
                <c:pt idx="300">
                  <c:v>5</c:v>
                </c:pt>
                <c:pt idx="301">
                  <c:v>13</c:v>
                </c:pt>
                <c:pt idx="302">
                  <c:v>25</c:v>
                </c:pt>
                <c:pt idx="303">
                  <c:v>16</c:v>
                </c:pt>
                <c:pt idx="304">
                  <c:v>5</c:v>
                </c:pt>
                <c:pt idx="305">
                  <c:v>26</c:v>
                </c:pt>
                <c:pt idx="306">
                  <c:v>29</c:v>
                </c:pt>
                <c:pt idx="307">
                  <c:v>12</c:v>
                </c:pt>
                <c:pt idx="308">
                  <c:v>16</c:v>
                </c:pt>
                <c:pt idx="309">
                  <c:v>17</c:v>
                </c:pt>
                <c:pt idx="310">
                  <c:v>14</c:v>
                </c:pt>
                <c:pt idx="311">
                  <c:v>31</c:v>
                </c:pt>
                <c:pt idx="312">
                  <c:v>19</c:v>
                </c:pt>
                <c:pt idx="313">
                  <c:v>25</c:v>
                </c:pt>
                <c:pt idx="314">
                  <c:v>7</c:v>
                </c:pt>
                <c:pt idx="315">
                  <c:v>8</c:v>
                </c:pt>
                <c:pt idx="316">
                  <c:v>25</c:v>
                </c:pt>
                <c:pt idx="317">
                  <c:v>12</c:v>
                </c:pt>
                <c:pt idx="318">
                  <c:v>25</c:v>
                </c:pt>
                <c:pt idx="319">
                  <c:v>25</c:v>
                </c:pt>
                <c:pt idx="320">
                  <c:v>12</c:v>
                </c:pt>
                <c:pt idx="321">
                  <c:v>25</c:v>
                </c:pt>
                <c:pt idx="322">
                  <c:v>14</c:v>
                </c:pt>
                <c:pt idx="323">
                  <c:v>14</c:v>
                </c:pt>
                <c:pt idx="324">
                  <c:v>13</c:v>
                </c:pt>
                <c:pt idx="325">
                  <c:v>13</c:v>
                </c:pt>
                <c:pt idx="326">
                  <c:v>20</c:v>
                </c:pt>
                <c:pt idx="327">
                  <c:v>24</c:v>
                </c:pt>
                <c:pt idx="328">
                  <c:v>42</c:v>
                </c:pt>
                <c:pt idx="329">
                  <c:v>10</c:v>
                </c:pt>
                <c:pt idx="330">
                  <c:v>53</c:v>
                </c:pt>
                <c:pt idx="331">
                  <c:v>25</c:v>
                </c:pt>
                <c:pt idx="332">
                  <c:v>17</c:v>
                </c:pt>
                <c:pt idx="333">
                  <c:v>40</c:v>
                </c:pt>
                <c:pt idx="334">
                  <c:v>18</c:v>
                </c:pt>
                <c:pt idx="335">
                  <c:v>61</c:v>
                </c:pt>
                <c:pt idx="336">
                  <c:v>9</c:v>
                </c:pt>
                <c:pt idx="337">
                  <c:v>29</c:v>
                </c:pt>
                <c:pt idx="338">
                  <c:v>35</c:v>
                </c:pt>
                <c:pt idx="339">
                  <c:v>9</c:v>
                </c:pt>
                <c:pt idx="340">
                  <c:v>61</c:v>
                </c:pt>
                <c:pt idx="341">
                  <c:v>16</c:v>
                </c:pt>
                <c:pt idx="342">
                  <c:v>57</c:v>
                </c:pt>
                <c:pt idx="343">
                  <c:v>8</c:v>
                </c:pt>
                <c:pt idx="344">
                  <c:v>15</c:v>
                </c:pt>
                <c:pt idx="345">
                  <c:v>28</c:v>
                </c:pt>
                <c:pt idx="346">
                  <c:v>5</c:v>
                </c:pt>
                <c:pt idx="347">
                  <c:v>35</c:v>
                </c:pt>
                <c:pt idx="348">
                  <c:v>9</c:v>
                </c:pt>
                <c:pt idx="349">
                  <c:v>27</c:v>
                </c:pt>
                <c:pt idx="350">
                  <c:v>24</c:v>
                </c:pt>
                <c:pt idx="351">
                  <c:v>60</c:v>
                </c:pt>
                <c:pt idx="352">
                  <c:v>9</c:v>
                </c:pt>
                <c:pt idx="353">
                  <c:v>28</c:v>
                </c:pt>
                <c:pt idx="354">
                  <c:v>26</c:v>
                </c:pt>
                <c:pt idx="355">
                  <c:v>5</c:v>
                </c:pt>
                <c:pt idx="356">
                  <c:v>50</c:v>
                </c:pt>
                <c:pt idx="357">
                  <c:v>5</c:v>
                </c:pt>
                <c:pt idx="358">
                  <c:v>7</c:v>
                </c:pt>
                <c:pt idx="359">
                  <c:v>12</c:v>
                </c:pt>
                <c:pt idx="360">
                  <c:v>9</c:v>
                </c:pt>
                <c:pt idx="361">
                  <c:v>5</c:v>
                </c:pt>
                <c:pt idx="362">
                  <c:v>35</c:v>
                </c:pt>
                <c:pt idx="363">
                  <c:v>41</c:v>
                </c:pt>
                <c:pt idx="364">
                  <c:v>46</c:v>
                </c:pt>
                <c:pt idx="365">
                  <c:v>25</c:v>
                </c:pt>
                <c:pt idx="366">
                  <c:v>12</c:v>
                </c:pt>
                <c:pt idx="367">
                  <c:v>34</c:v>
                </c:pt>
                <c:pt idx="368">
                  <c:v>5</c:v>
                </c:pt>
                <c:pt idx="369">
                  <c:v>34</c:v>
                </c:pt>
                <c:pt idx="370">
                  <c:v>9</c:v>
                </c:pt>
                <c:pt idx="371">
                  <c:v>33</c:v>
                </c:pt>
                <c:pt idx="372">
                  <c:v>25</c:v>
                </c:pt>
                <c:pt idx="373">
                  <c:v>15</c:v>
                </c:pt>
                <c:pt idx="374">
                  <c:v>27</c:v>
                </c:pt>
                <c:pt idx="375">
                  <c:v>19</c:v>
                </c:pt>
                <c:pt idx="376">
                  <c:v>3</c:v>
                </c:pt>
                <c:pt idx="377">
                  <c:v>43</c:v>
                </c:pt>
                <c:pt idx="378">
                  <c:v>17</c:v>
                </c:pt>
                <c:pt idx="379">
                  <c:v>3</c:v>
                </c:pt>
                <c:pt idx="380">
                  <c:v>3</c:v>
                </c:pt>
                <c:pt idx="381">
                  <c:v>15</c:v>
                </c:pt>
                <c:pt idx="382">
                  <c:v>9</c:v>
                </c:pt>
                <c:pt idx="383">
                  <c:v>11</c:v>
                </c:pt>
                <c:pt idx="384">
                  <c:v>5</c:v>
                </c:pt>
                <c:pt idx="385">
                  <c:v>19</c:v>
                </c:pt>
                <c:pt idx="386">
                  <c:v>8</c:v>
                </c:pt>
                <c:pt idx="387">
                  <c:v>25</c:v>
                </c:pt>
                <c:pt idx="388">
                  <c:v>20</c:v>
                </c:pt>
                <c:pt idx="389">
                  <c:v>15</c:v>
                </c:pt>
                <c:pt idx="390">
                  <c:v>10</c:v>
                </c:pt>
                <c:pt idx="391">
                  <c:v>27</c:v>
                </c:pt>
                <c:pt idx="392">
                  <c:v>26</c:v>
                </c:pt>
                <c:pt idx="393">
                  <c:v>9</c:v>
                </c:pt>
                <c:pt idx="394">
                  <c:v>11</c:v>
                </c:pt>
                <c:pt idx="395">
                  <c:v>24</c:v>
                </c:pt>
                <c:pt idx="396">
                  <c:v>14</c:v>
                </c:pt>
                <c:pt idx="397">
                  <c:v>19</c:v>
                </c:pt>
                <c:pt idx="398">
                  <c:v>20</c:v>
                </c:pt>
                <c:pt idx="399">
                  <c:v>9</c:v>
                </c:pt>
                <c:pt idx="400">
                  <c:v>14</c:v>
                </c:pt>
                <c:pt idx="401">
                  <c:v>32</c:v>
                </c:pt>
                <c:pt idx="402">
                  <c:v>17</c:v>
                </c:pt>
                <c:pt idx="403">
                  <c:v>34</c:v>
                </c:pt>
                <c:pt idx="404">
                  <c:v>25</c:v>
                </c:pt>
                <c:pt idx="405">
                  <c:v>20</c:v>
                </c:pt>
                <c:pt idx="406">
                  <c:v>17</c:v>
                </c:pt>
                <c:pt idx="407">
                  <c:v>9</c:v>
                </c:pt>
                <c:pt idx="408">
                  <c:v>15</c:v>
                </c:pt>
                <c:pt idx="409">
                  <c:v>17</c:v>
                </c:pt>
                <c:pt idx="410">
                  <c:v>25</c:v>
                </c:pt>
                <c:pt idx="411">
                  <c:v>12</c:v>
                </c:pt>
                <c:pt idx="412">
                  <c:v>5</c:v>
                </c:pt>
                <c:pt idx="413">
                  <c:v>31</c:v>
                </c:pt>
                <c:pt idx="414">
                  <c:v>22</c:v>
                </c:pt>
                <c:pt idx="415">
                  <c:v>6</c:v>
                </c:pt>
                <c:pt idx="416">
                  <c:v>22</c:v>
                </c:pt>
                <c:pt idx="417">
                  <c:v>25</c:v>
                </c:pt>
                <c:pt idx="418">
                  <c:v>18</c:v>
                </c:pt>
                <c:pt idx="419">
                  <c:v>25</c:v>
                </c:pt>
                <c:pt idx="420">
                  <c:v>19</c:v>
                </c:pt>
                <c:pt idx="421">
                  <c:v>17</c:v>
                </c:pt>
                <c:pt idx="422">
                  <c:v>15</c:v>
                </c:pt>
                <c:pt idx="423">
                  <c:v>12</c:v>
                </c:pt>
                <c:pt idx="424">
                  <c:v>18</c:v>
                </c:pt>
                <c:pt idx="425">
                  <c:v>45</c:v>
                </c:pt>
                <c:pt idx="426">
                  <c:v>22</c:v>
                </c:pt>
                <c:pt idx="427">
                  <c:v>18</c:v>
                </c:pt>
                <c:pt idx="428">
                  <c:v>22</c:v>
                </c:pt>
                <c:pt idx="429">
                  <c:v>25</c:v>
                </c:pt>
                <c:pt idx="430">
                  <c:v>9</c:v>
                </c:pt>
                <c:pt idx="431">
                  <c:v>34</c:v>
                </c:pt>
                <c:pt idx="432">
                  <c:v>7</c:v>
                </c:pt>
                <c:pt idx="433">
                  <c:v>34</c:v>
                </c:pt>
                <c:pt idx="434">
                  <c:v>17</c:v>
                </c:pt>
                <c:pt idx="435">
                  <c:v>34</c:v>
                </c:pt>
                <c:pt idx="436">
                  <c:v>30</c:v>
                </c:pt>
                <c:pt idx="437">
                  <c:v>20</c:v>
                </c:pt>
                <c:pt idx="438">
                  <c:v>39</c:v>
                </c:pt>
                <c:pt idx="439">
                  <c:v>37</c:v>
                </c:pt>
                <c:pt idx="440">
                  <c:v>33</c:v>
                </c:pt>
                <c:pt idx="441">
                  <c:v>25</c:v>
                </c:pt>
                <c:pt idx="442">
                  <c:v>25</c:v>
                </c:pt>
                <c:pt idx="443">
                  <c:v>22</c:v>
                </c:pt>
                <c:pt idx="444">
                  <c:v>17</c:v>
                </c:pt>
                <c:pt idx="445">
                  <c:v>9</c:v>
                </c:pt>
                <c:pt idx="446">
                  <c:v>10</c:v>
                </c:pt>
                <c:pt idx="447">
                  <c:v>21</c:v>
                </c:pt>
                <c:pt idx="448">
                  <c:v>9</c:v>
                </c:pt>
                <c:pt idx="449">
                  <c:v>57</c:v>
                </c:pt>
                <c:pt idx="450">
                  <c:v>34</c:v>
                </c:pt>
                <c:pt idx="451">
                  <c:v>19</c:v>
                </c:pt>
                <c:pt idx="452">
                  <c:v>22</c:v>
                </c:pt>
                <c:pt idx="453">
                  <c:v>22</c:v>
                </c:pt>
                <c:pt idx="454">
                  <c:v>12</c:v>
                </c:pt>
                <c:pt idx="455">
                  <c:v>34</c:v>
                </c:pt>
                <c:pt idx="456">
                  <c:v>20</c:v>
                </c:pt>
                <c:pt idx="457">
                  <c:v>56</c:v>
                </c:pt>
                <c:pt idx="458">
                  <c:v>17</c:v>
                </c:pt>
                <c:pt idx="459">
                  <c:v>6</c:v>
                </c:pt>
                <c:pt idx="460">
                  <c:v>9</c:v>
                </c:pt>
                <c:pt idx="461">
                  <c:v>21</c:v>
                </c:pt>
                <c:pt idx="462">
                  <c:v>34</c:v>
                </c:pt>
                <c:pt idx="463">
                  <c:v>29</c:v>
                </c:pt>
                <c:pt idx="464">
                  <c:v>9</c:v>
                </c:pt>
                <c:pt idx="465">
                  <c:v>18</c:v>
                </c:pt>
                <c:pt idx="466">
                  <c:v>21</c:v>
                </c:pt>
                <c:pt idx="467">
                  <c:v>23</c:v>
                </c:pt>
                <c:pt idx="468">
                  <c:v>23</c:v>
                </c:pt>
                <c:pt idx="469">
                  <c:v>27</c:v>
                </c:pt>
                <c:pt idx="470">
                  <c:v>29</c:v>
                </c:pt>
                <c:pt idx="471">
                  <c:v>14</c:v>
                </c:pt>
                <c:pt idx="472">
                  <c:v>24</c:v>
                </c:pt>
                <c:pt idx="473">
                  <c:v>13</c:v>
                </c:pt>
                <c:pt idx="474">
                  <c:v>34</c:v>
                </c:pt>
                <c:pt idx="475">
                  <c:v>16</c:v>
                </c:pt>
                <c:pt idx="476">
                  <c:v>16</c:v>
                </c:pt>
                <c:pt idx="477">
                  <c:v>3</c:v>
                </c:pt>
                <c:pt idx="478">
                  <c:v>60</c:v>
                </c:pt>
                <c:pt idx="479">
                  <c:v>34</c:v>
                </c:pt>
                <c:pt idx="480">
                  <c:v>12</c:v>
                </c:pt>
                <c:pt idx="481">
                  <c:v>33</c:v>
                </c:pt>
                <c:pt idx="482">
                  <c:v>48</c:v>
                </c:pt>
                <c:pt idx="483">
                  <c:v>16</c:v>
                </c:pt>
                <c:pt idx="484">
                  <c:v>18</c:v>
                </c:pt>
                <c:pt idx="485">
                  <c:v>21</c:v>
                </c:pt>
                <c:pt idx="486">
                  <c:v>14</c:v>
                </c:pt>
                <c:pt idx="487">
                  <c:v>18</c:v>
                </c:pt>
                <c:pt idx="488">
                  <c:v>31</c:v>
                </c:pt>
                <c:pt idx="489">
                  <c:v>26</c:v>
                </c:pt>
                <c:pt idx="490">
                  <c:v>45</c:v>
                </c:pt>
                <c:pt idx="491">
                  <c:v>21</c:v>
                </c:pt>
                <c:pt idx="492">
                  <c:v>29</c:v>
                </c:pt>
                <c:pt idx="493">
                  <c:v>52</c:v>
                </c:pt>
                <c:pt idx="494">
                  <c:v>15</c:v>
                </c:pt>
                <c:pt idx="495">
                  <c:v>31</c:v>
                </c:pt>
                <c:pt idx="496">
                  <c:v>35</c:v>
                </c:pt>
                <c:pt idx="497">
                  <c:v>12</c:v>
                </c:pt>
                <c:pt idx="498">
                  <c:v>14</c:v>
                </c:pt>
                <c:pt idx="499">
                  <c:v>29</c:v>
                </c:pt>
                <c:pt idx="500">
                  <c:v>4</c:v>
                </c:pt>
                <c:pt idx="501">
                  <c:v>5</c:v>
                </c:pt>
                <c:pt idx="502">
                  <c:v>33</c:v>
                </c:pt>
                <c:pt idx="503">
                  <c:v>14</c:v>
                </c:pt>
                <c:pt idx="504">
                  <c:v>20</c:v>
                </c:pt>
                <c:pt idx="505">
                  <c:v>23</c:v>
                </c:pt>
                <c:pt idx="506">
                  <c:v>41</c:v>
                </c:pt>
                <c:pt idx="507">
                  <c:v>33</c:v>
                </c:pt>
                <c:pt idx="508">
                  <c:v>31</c:v>
                </c:pt>
                <c:pt idx="509">
                  <c:v>76</c:v>
                </c:pt>
                <c:pt idx="510">
                  <c:v>9</c:v>
                </c:pt>
                <c:pt idx="511">
                  <c:v>16</c:v>
                </c:pt>
                <c:pt idx="512">
                  <c:v>29</c:v>
                </c:pt>
                <c:pt idx="513">
                  <c:v>58</c:v>
                </c:pt>
                <c:pt idx="514">
                  <c:v>14</c:v>
                </c:pt>
                <c:pt idx="515">
                  <c:v>41</c:v>
                </c:pt>
                <c:pt idx="516">
                  <c:v>55</c:v>
                </c:pt>
                <c:pt idx="517">
                  <c:v>55</c:v>
                </c:pt>
                <c:pt idx="518">
                  <c:v>58</c:v>
                </c:pt>
                <c:pt idx="519">
                  <c:v>17</c:v>
                </c:pt>
                <c:pt idx="520">
                  <c:v>19</c:v>
                </c:pt>
                <c:pt idx="521">
                  <c:v>17</c:v>
                </c:pt>
                <c:pt idx="522">
                  <c:v>15</c:v>
                </c:pt>
                <c:pt idx="523">
                  <c:v>21</c:v>
                </c:pt>
                <c:pt idx="524">
                  <c:v>20</c:v>
                </c:pt>
                <c:pt idx="525">
                  <c:v>51</c:v>
                </c:pt>
                <c:pt idx="526">
                  <c:v>33</c:v>
                </c:pt>
                <c:pt idx="527">
                  <c:v>12</c:v>
                </c:pt>
                <c:pt idx="528">
                  <c:v>15</c:v>
                </c:pt>
                <c:pt idx="529">
                  <c:v>45</c:v>
                </c:pt>
                <c:pt idx="530">
                  <c:v>45</c:v>
                </c:pt>
                <c:pt idx="531">
                  <c:v>9</c:v>
                </c:pt>
                <c:pt idx="532">
                  <c:v>9</c:v>
                </c:pt>
                <c:pt idx="533">
                  <c:v>4</c:v>
                </c:pt>
                <c:pt idx="534">
                  <c:v>33</c:v>
                </c:pt>
                <c:pt idx="535">
                  <c:v>22</c:v>
                </c:pt>
                <c:pt idx="536">
                  <c:v>7</c:v>
                </c:pt>
                <c:pt idx="537">
                  <c:v>9</c:v>
                </c:pt>
                <c:pt idx="538">
                  <c:v>4</c:v>
                </c:pt>
                <c:pt idx="539">
                  <c:v>34</c:v>
                </c:pt>
                <c:pt idx="540">
                  <c:v>16</c:v>
                </c:pt>
                <c:pt idx="541">
                  <c:v>43</c:v>
                </c:pt>
                <c:pt idx="542">
                  <c:v>8</c:v>
                </c:pt>
                <c:pt idx="543">
                  <c:v>15</c:v>
                </c:pt>
                <c:pt idx="544">
                  <c:v>22</c:v>
                </c:pt>
                <c:pt idx="545">
                  <c:v>19</c:v>
                </c:pt>
                <c:pt idx="546">
                  <c:v>25</c:v>
                </c:pt>
                <c:pt idx="547">
                  <c:v>20</c:v>
                </c:pt>
                <c:pt idx="548">
                  <c:v>9</c:v>
                </c:pt>
                <c:pt idx="549">
                  <c:v>5</c:v>
                </c:pt>
                <c:pt idx="550">
                  <c:v>10</c:v>
                </c:pt>
                <c:pt idx="551">
                  <c:v>28</c:v>
                </c:pt>
                <c:pt idx="552">
                  <c:v>26</c:v>
                </c:pt>
                <c:pt idx="553">
                  <c:v>11</c:v>
                </c:pt>
                <c:pt idx="554">
                  <c:v>9</c:v>
                </c:pt>
                <c:pt idx="555">
                  <c:v>17</c:v>
                </c:pt>
                <c:pt idx="556">
                  <c:v>6</c:v>
                </c:pt>
                <c:pt idx="557">
                  <c:v>20</c:v>
                </c:pt>
                <c:pt idx="558">
                  <c:v>22</c:v>
                </c:pt>
                <c:pt idx="559">
                  <c:v>14</c:v>
                </c:pt>
                <c:pt idx="560">
                  <c:v>32</c:v>
                </c:pt>
                <c:pt idx="561">
                  <c:v>52</c:v>
                </c:pt>
                <c:pt idx="562">
                  <c:v>12</c:v>
                </c:pt>
                <c:pt idx="563">
                  <c:v>25</c:v>
                </c:pt>
                <c:pt idx="564">
                  <c:v>24</c:v>
                </c:pt>
                <c:pt idx="565">
                  <c:v>15</c:v>
                </c:pt>
                <c:pt idx="566">
                  <c:v>2</c:v>
                </c:pt>
                <c:pt idx="567">
                  <c:v>17</c:v>
                </c:pt>
                <c:pt idx="568">
                  <c:v>17</c:v>
                </c:pt>
                <c:pt idx="569">
                  <c:v>12</c:v>
                </c:pt>
                <c:pt idx="570">
                  <c:v>31</c:v>
                </c:pt>
                <c:pt idx="571">
                  <c:v>10</c:v>
                </c:pt>
                <c:pt idx="572">
                  <c:v>22</c:v>
                </c:pt>
                <c:pt idx="573">
                  <c:v>31</c:v>
                </c:pt>
                <c:pt idx="574">
                  <c:v>14</c:v>
                </c:pt>
                <c:pt idx="575">
                  <c:v>12</c:v>
                </c:pt>
                <c:pt idx="576">
                  <c:v>18</c:v>
                </c:pt>
                <c:pt idx="577">
                  <c:v>20</c:v>
                </c:pt>
                <c:pt idx="578">
                  <c:v>14</c:v>
                </c:pt>
                <c:pt idx="579">
                  <c:v>6</c:v>
                </c:pt>
                <c:pt idx="580">
                  <c:v>17</c:v>
                </c:pt>
                <c:pt idx="581">
                  <c:v>8</c:v>
                </c:pt>
                <c:pt idx="582">
                  <c:v>18</c:v>
                </c:pt>
                <c:pt idx="583">
                  <c:v>12</c:v>
                </c:pt>
                <c:pt idx="584">
                  <c:v>47</c:v>
                </c:pt>
                <c:pt idx="585">
                  <c:v>8</c:v>
                </c:pt>
                <c:pt idx="586">
                  <c:v>22</c:v>
                </c:pt>
                <c:pt idx="587">
                  <c:v>25</c:v>
                </c:pt>
                <c:pt idx="588">
                  <c:v>16</c:v>
                </c:pt>
                <c:pt idx="589">
                  <c:v>34</c:v>
                </c:pt>
                <c:pt idx="590">
                  <c:v>21</c:v>
                </c:pt>
                <c:pt idx="591">
                  <c:v>34</c:v>
                </c:pt>
                <c:pt idx="592">
                  <c:v>17</c:v>
                </c:pt>
                <c:pt idx="593">
                  <c:v>22</c:v>
                </c:pt>
                <c:pt idx="594">
                  <c:v>5</c:v>
                </c:pt>
                <c:pt idx="595">
                  <c:v>25</c:v>
                </c:pt>
                <c:pt idx="596">
                  <c:v>30</c:v>
                </c:pt>
                <c:pt idx="597">
                  <c:v>39</c:v>
                </c:pt>
                <c:pt idx="598">
                  <c:v>9</c:v>
                </c:pt>
                <c:pt idx="599">
                  <c:v>37</c:v>
                </c:pt>
                <c:pt idx="600">
                  <c:v>35</c:v>
                </c:pt>
                <c:pt idx="601">
                  <c:v>16</c:v>
                </c:pt>
                <c:pt idx="602">
                  <c:v>29</c:v>
                </c:pt>
                <c:pt idx="603">
                  <c:v>25</c:v>
                </c:pt>
                <c:pt idx="604">
                  <c:v>25</c:v>
                </c:pt>
                <c:pt idx="605">
                  <c:v>16</c:v>
                </c:pt>
                <c:pt idx="606">
                  <c:v>10</c:v>
                </c:pt>
                <c:pt idx="607">
                  <c:v>54</c:v>
                </c:pt>
                <c:pt idx="608">
                  <c:v>16</c:v>
                </c:pt>
                <c:pt idx="609">
                  <c:v>21</c:v>
                </c:pt>
                <c:pt idx="610">
                  <c:v>57</c:v>
                </c:pt>
                <c:pt idx="611">
                  <c:v>4</c:v>
                </c:pt>
                <c:pt idx="612">
                  <c:v>19</c:v>
                </c:pt>
                <c:pt idx="613">
                  <c:v>9</c:v>
                </c:pt>
                <c:pt idx="614">
                  <c:v>34</c:v>
                </c:pt>
                <c:pt idx="615">
                  <c:v>14</c:v>
                </c:pt>
                <c:pt idx="616">
                  <c:v>56</c:v>
                </c:pt>
                <c:pt idx="617">
                  <c:v>12</c:v>
                </c:pt>
                <c:pt idx="618">
                  <c:v>6</c:v>
                </c:pt>
                <c:pt idx="619">
                  <c:v>34</c:v>
                </c:pt>
                <c:pt idx="620">
                  <c:v>29</c:v>
                </c:pt>
                <c:pt idx="621">
                  <c:v>28</c:v>
                </c:pt>
                <c:pt idx="622">
                  <c:v>28</c:v>
                </c:pt>
                <c:pt idx="623">
                  <c:v>21</c:v>
                </c:pt>
                <c:pt idx="624">
                  <c:v>23</c:v>
                </c:pt>
                <c:pt idx="625">
                  <c:v>22</c:v>
                </c:pt>
                <c:pt idx="626">
                  <c:v>25</c:v>
                </c:pt>
                <c:pt idx="627">
                  <c:v>27</c:v>
                </c:pt>
                <c:pt idx="628">
                  <c:v>25</c:v>
                </c:pt>
                <c:pt idx="629">
                  <c:v>25</c:v>
                </c:pt>
                <c:pt idx="630">
                  <c:v>12</c:v>
                </c:pt>
                <c:pt idx="631">
                  <c:v>34</c:v>
                </c:pt>
                <c:pt idx="632">
                  <c:v>14</c:v>
                </c:pt>
                <c:pt idx="633">
                  <c:v>15</c:v>
                </c:pt>
                <c:pt idx="634">
                  <c:v>23</c:v>
                </c:pt>
                <c:pt idx="635">
                  <c:v>60</c:v>
                </c:pt>
                <c:pt idx="636">
                  <c:v>34</c:v>
                </c:pt>
                <c:pt idx="637">
                  <c:v>22</c:v>
                </c:pt>
                <c:pt idx="638">
                  <c:v>33</c:v>
                </c:pt>
                <c:pt idx="639">
                  <c:v>12</c:v>
                </c:pt>
                <c:pt idx="640">
                  <c:v>33</c:v>
                </c:pt>
                <c:pt idx="641">
                  <c:v>18</c:v>
                </c:pt>
                <c:pt idx="642">
                  <c:v>21</c:v>
                </c:pt>
                <c:pt idx="643">
                  <c:v>26</c:v>
                </c:pt>
                <c:pt idx="644">
                  <c:v>12</c:v>
                </c:pt>
                <c:pt idx="645">
                  <c:v>16</c:v>
                </c:pt>
                <c:pt idx="646">
                  <c:v>21</c:v>
                </c:pt>
                <c:pt idx="647">
                  <c:v>12</c:v>
                </c:pt>
                <c:pt idx="648">
                  <c:v>24</c:v>
                </c:pt>
                <c:pt idx="649">
                  <c:v>23</c:v>
                </c:pt>
                <c:pt idx="650">
                  <c:v>29</c:v>
                </c:pt>
                <c:pt idx="651">
                  <c:v>45</c:v>
                </c:pt>
                <c:pt idx="652">
                  <c:v>18</c:v>
                </c:pt>
                <c:pt idx="653">
                  <c:v>17</c:v>
                </c:pt>
                <c:pt idx="654">
                  <c:v>25</c:v>
                </c:pt>
                <c:pt idx="655">
                  <c:v>32</c:v>
                </c:pt>
                <c:pt idx="656">
                  <c:v>12</c:v>
                </c:pt>
                <c:pt idx="657">
                  <c:v>5</c:v>
                </c:pt>
                <c:pt idx="658">
                  <c:v>9</c:v>
                </c:pt>
                <c:pt idx="659">
                  <c:v>16</c:v>
                </c:pt>
                <c:pt idx="660">
                  <c:v>9</c:v>
                </c:pt>
                <c:pt idx="661">
                  <c:v>12</c:v>
                </c:pt>
                <c:pt idx="662">
                  <c:v>29</c:v>
                </c:pt>
                <c:pt idx="663">
                  <c:v>22</c:v>
                </c:pt>
                <c:pt idx="664">
                  <c:v>21</c:v>
                </c:pt>
                <c:pt idx="665">
                  <c:v>9</c:v>
                </c:pt>
                <c:pt idx="666">
                  <c:v>29</c:v>
                </c:pt>
                <c:pt idx="667">
                  <c:v>13</c:v>
                </c:pt>
                <c:pt idx="668">
                  <c:v>52</c:v>
                </c:pt>
                <c:pt idx="669">
                  <c:v>24</c:v>
                </c:pt>
                <c:pt idx="670">
                  <c:v>25</c:v>
                </c:pt>
                <c:pt idx="671">
                  <c:v>25</c:v>
                </c:pt>
                <c:pt idx="672">
                  <c:v>12</c:v>
                </c:pt>
                <c:pt idx="673">
                  <c:v>13</c:v>
                </c:pt>
                <c:pt idx="674">
                  <c:v>29</c:v>
                </c:pt>
                <c:pt idx="675">
                  <c:v>28</c:v>
                </c:pt>
                <c:pt idx="676">
                  <c:v>24</c:v>
                </c:pt>
                <c:pt idx="677">
                  <c:v>31</c:v>
                </c:pt>
                <c:pt idx="678">
                  <c:v>33</c:v>
                </c:pt>
                <c:pt idx="679">
                  <c:v>17</c:v>
                </c:pt>
                <c:pt idx="680">
                  <c:v>36</c:v>
                </c:pt>
                <c:pt idx="681">
                  <c:v>21</c:v>
                </c:pt>
                <c:pt idx="682">
                  <c:v>23</c:v>
                </c:pt>
                <c:pt idx="683">
                  <c:v>19</c:v>
                </c:pt>
                <c:pt idx="684">
                  <c:v>12</c:v>
                </c:pt>
                <c:pt idx="685">
                  <c:v>41</c:v>
                </c:pt>
                <c:pt idx="686">
                  <c:v>9</c:v>
                </c:pt>
                <c:pt idx="687">
                  <c:v>14</c:v>
                </c:pt>
                <c:pt idx="688">
                  <c:v>76</c:v>
                </c:pt>
                <c:pt idx="689">
                  <c:v>30</c:v>
                </c:pt>
                <c:pt idx="690">
                  <c:v>5</c:v>
                </c:pt>
                <c:pt idx="691">
                  <c:v>34</c:v>
                </c:pt>
                <c:pt idx="692">
                  <c:v>11</c:v>
                </c:pt>
                <c:pt idx="693">
                  <c:v>10</c:v>
                </c:pt>
                <c:pt idx="694">
                  <c:v>8</c:v>
                </c:pt>
                <c:pt idx="695">
                  <c:v>24</c:v>
                </c:pt>
                <c:pt idx="696">
                  <c:v>17</c:v>
                </c:pt>
                <c:pt idx="697">
                  <c:v>9</c:v>
                </c:pt>
                <c:pt idx="698">
                  <c:v>26</c:v>
                </c:pt>
                <c:pt idx="699">
                  <c:v>22</c:v>
                </c:pt>
                <c:pt idx="700">
                  <c:v>19</c:v>
                </c:pt>
                <c:pt idx="701">
                  <c:v>22</c:v>
                </c:pt>
                <c:pt idx="702">
                  <c:v>36</c:v>
                </c:pt>
                <c:pt idx="703">
                  <c:v>31</c:v>
                </c:pt>
                <c:pt idx="704">
                  <c:v>33</c:v>
                </c:pt>
                <c:pt idx="705">
                  <c:v>14</c:v>
                </c:pt>
                <c:pt idx="706">
                  <c:v>23</c:v>
                </c:pt>
                <c:pt idx="707">
                  <c:v>30</c:v>
                </c:pt>
                <c:pt idx="708">
                  <c:v>9</c:v>
                </c:pt>
                <c:pt idx="709">
                  <c:v>30</c:v>
                </c:pt>
                <c:pt idx="710">
                  <c:v>17</c:v>
                </c:pt>
                <c:pt idx="711">
                  <c:v>25</c:v>
                </c:pt>
                <c:pt idx="712">
                  <c:v>22</c:v>
                </c:pt>
                <c:pt idx="713">
                  <c:v>17</c:v>
                </c:pt>
                <c:pt idx="714">
                  <c:v>6</c:v>
                </c:pt>
                <c:pt idx="715">
                  <c:v>13</c:v>
                </c:pt>
                <c:pt idx="716">
                  <c:v>18</c:v>
                </c:pt>
                <c:pt idx="717">
                  <c:v>32</c:v>
                </c:pt>
                <c:pt idx="718">
                  <c:v>79</c:v>
                </c:pt>
                <c:pt idx="719">
                  <c:v>31</c:v>
                </c:pt>
                <c:pt idx="720">
                  <c:v>9</c:v>
                </c:pt>
                <c:pt idx="721">
                  <c:v>14</c:v>
                </c:pt>
                <c:pt idx="722">
                  <c:v>49</c:v>
                </c:pt>
                <c:pt idx="723">
                  <c:v>28</c:v>
                </c:pt>
                <c:pt idx="724">
                  <c:v>31</c:v>
                </c:pt>
                <c:pt idx="725">
                  <c:v>9</c:v>
                </c:pt>
                <c:pt idx="726">
                  <c:v>40</c:v>
                </c:pt>
                <c:pt idx="727">
                  <c:v>21</c:v>
                </c:pt>
                <c:pt idx="728">
                  <c:v>14</c:v>
                </c:pt>
                <c:pt idx="729">
                  <c:v>31</c:v>
                </c:pt>
                <c:pt idx="730">
                  <c:v>11</c:v>
                </c:pt>
                <c:pt idx="731">
                  <c:v>16</c:v>
                </c:pt>
                <c:pt idx="732">
                  <c:v>17</c:v>
                </c:pt>
                <c:pt idx="733">
                  <c:v>91</c:v>
                </c:pt>
                <c:pt idx="734">
                  <c:v>52</c:v>
                </c:pt>
                <c:pt idx="735">
                  <c:v>9</c:v>
                </c:pt>
                <c:pt idx="736">
                  <c:v>17</c:v>
                </c:pt>
                <c:pt idx="737">
                  <c:v>26</c:v>
                </c:pt>
                <c:pt idx="738">
                  <c:v>17</c:v>
                </c:pt>
                <c:pt idx="739">
                  <c:v>8</c:v>
                </c:pt>
                <c:pt idx="740">
                  <c:v>60</c:v>
                </c:pt>
                <c:pt idx="741">
                  <c:v>18</c:v>
                </c:pt>
                <c:pt idx="742">
                  <c:v>17</c:v>
                </c:pt>
                <c:pt idx="743">
                  <c:v>18</c:v>
                </c:pt>
                <c:pt idx="744">
                  <c:v>9</c:v>
                </c:pt>
                <c:pt idx="745">
                  <c:v>12</c:v>
                </c:pt>
                <c:pt idx="746">
                  <c:v>34</c:v>
                </c:pt>
                <c:pt idx="747">
                  <c:v>25</c:v>
                </c:pt>
                <c:pt idx="748">
                  <c:v>32</c:v>
                </c:pt>
                <c:pt idx="749">
                  <c:v>25</c:v>
                </c:pt>
                <c:pt idx="750">
                  <c:v>32</c:v>
                </c:pt>
                <c:pt idx="751">
                  <c:v>37</c:v>
                </c:pt>
                <c:pt idx="752">
                  <c:v>30</c:v>
                </c:pt>
                <c:pt idx="753">
                  <c:v>28</c:v>
                </c:pt>
                <c:pt idx="754">
                  <c:v>27</c:v>
                </c:pt>
                <c:pt idx="755">
                  <c:v>13</c:v>
                </c:pt>
                <c:pt idx="756">
                  <c:v>32</c:v>
                </c:pt>
                <c:pt idx="757">
                  <c:v>18</c:v>
                </c:pt>
                <c:pt idx="758">
                  <c:v>45</c:v>
                </c:pt>
                <c:pt idx="759">
                  <c:v>20</c:v>
                </c:pt>
                <c:pt idx="760">
                  <c:v>18</c:v>
                </c:pt>
                <c:pt idx="761">
                  <c:v>8</c:v>
                </c:pt>
                <c:pt idx="762">
                  <c:v>8</c:v>
                </c:pt>
                <c:pt idx="763">
                  <c:v>36</c:v>
                </c:pt>
                <c:pt idx="764">
                  <c:v>9</c:v>
                </c:pt>
                <c:pt idx="765">
                  <c:v>23</c:v>
                </c:pt>
                <c:pt idx="766">
                  <c:v>9</c:v>
                </c:pt>
                <c:pt idx="767">
                  <c:v>37</c:v>
                </c:pt>
                <c:pt idx="768">
                  <c:v>16</c:v>
                </c:pt>
                <c:pt idx="769">
                  <c:v>36</c:v>
                </c:pt>
                <c:pt idx="770">
                  <c:v>22</c:v>
                </c:pt>
                <c:pt idx="771">
                  <c:v>6</c:v>
                </c:pt>
                <c:pt idx="772">
                  <c:v>20</c:v>
                </c:pt>
                <c:pt idx="773">
                  <c:v>17</c:v>
                </c:pt>
                <c:pt idx="774">
                  <c:v>24</c:v>
                </c:pt>
                <c:pt idx="775">
                  <c:v>32</c:v>
                </c:pt>
                <c:pt idx="776">
                  <c:v>9</c:v>
                </c:pt>
                <c:pt idx="777">
                  <c:v>32</c:v>
                </c:pt>
                <c:pt idx="778">
                  <c:v>15</c:v>
                </c:pt>
                <c:pt idx="779">
                  <c:v>29</c:v>
                </c:pt>
                <c:pt idx="780">
                  <c:v>10</c:v>
                </c:pt>
                <c:pt idx="781">
                  <c:v>24</c:v>
                </c:pt>
                <c:pt idx="782">
                  <c:v>8</c:v>
                </c:pt>
                <c:pt idx="783">
                  <c:v>19</c:v>
                </c:pt>
                <c:pt idx="784">
                  <c:v>14</c:v>
                </c:pt>
                <c:pt idx="785">
                  <c:v>51</c:v>
                </c:pt>
                <c:pt idx="786">
                  <c:v>14</c:v>
                </c:pt>
                <c:pt idx="787">
                  <c:v>26</c:v>
                </c:pt>
                <c:pt idx="788">
                  <c:v>31</c:v>
                </c:pt>
                <c:pt idx="789">
                  <c:v>3</c:v>
                </c:pt>
                <c:pt idx="790">
                  <c:v>12</c:v>
                </c:pt>
                <c:pt idx="791">
                  <c:v>3</c:v>
                </c:pt>
                <c:pt idx="792">
                  <c:v>3</c:v>
                </c:pt>
                <c:pt idx="793">
                  <c:v>32</c:v>
                </c:pt>
                <c:pt idx="794">
                  <c:v>3</c:v>
                </c:pt>
                <c:pt idx="795">
                  <c:v>58</c:v>
                </c:pt>
                <c:pt idx="796">
                  <c:v>8</c:v>
                </c:pt>
                <c:pt idx="797">
                  <c:v>43</c:v>
                </c:pt>
                <c:pt idx="798">
                  <c:v>20</c:v>
                </c:pt>
                <c:pt idx="799">
                  <c:v>9</c:v>
                </c:pt>
                <c:pt idx="800">
                  <c:v>50</c:v>
                </c:pt>
                <c:pt idx="801">
                  <c:v>31</c:v>
                </c:pt>
                <c:pt idx="802">
                  <c:v>6</c:v>
                </c:pt>
                <c:pt idx="803">
                  <c:v>26</c:v>
                </c:pt>
                <c:pt idx="804">
                  <c:v>6</c:v>
                </c:pt>
                <c:pt idx="805">
                  <c:v>21</c:v>
                </c:pt>
                <c:pt idx="806">
                  <c:v>4</c:v>
                </c:pt>
                <c:pt idx="807">
                  <c:v>4</c:v>
                </c:pt>
                <c:pt idx="808">
                  <c:v>31</c:v>
                </c:pt>
                <c:pt idx="809">
                  <c:v>18</c:v>
                </c:pt>
                <c:pt idx="810">
                  <c:v>60</c:v>
                </c:pt>
                <c:pt idx="811">
                  <c:v>47</c:v>
                </c:pt>
                <c:pt idx="812">
                  <c:v>5</c:v>
                </c:pt>
                <c:pt idx="813">
                  <c:v>31</c:v>
                </c:pt>
                <c:pt idx="814">
                  <c:v>20</c:v>
                </c:pt>
                <c:pt idx="815">
                  <c:v>17</c:v>
                </c:pt>
                <c:pt idx="816">
                  <c:v>21</c:v>
                </c:pt>
                <c:pt idx="817">
                  <c:v>31</c:v>
                </c:pt>
                <c:pt idx="818">
                  <c:v>4</c:v>
                </c:pt>
                <c:pt idx="819">
                  <c:v>17</c:v>
                </c:pt>
                <c:pt idx="820">
                  <c:v>4</c:v>
                </c:pt>
                <c:pt idx="821">
                  <c:v>4</c:v>
                </c:pt>
                <c:pt idx="822">
                  <c:v>43</c:v>
                </c:pt>
                <c:pt idx="823">
                  <c:v>4</c:v>
                </c:pt>
                <c:pt idx="824">
                  <c:v>13</c:v>
                </c:pt>
                <c:pt idx="825">
                  <c:v>16</c:v>
                </c:pt>
                <c:pt idx="826">
                  <c:v>33</c:v>
                </c:pt>
                <c:pt idx="827">
                  <c:v>31</c:v>
                </c:pt>
                <c:pt idx="828">
                  <c:v>26</c:v>
                </c:pt>
                <c:pt idx="829">
                  <c:v>29</c:v>
                </c:pt>
                <c:pt idx="830">
                  <c:v>5</c:v>
                </c:pt>
                <c:pt idx="831">
                  <c:v>9</c:v>
                </c:pt>
                <c:pt idx="832">
                  <c:v>16</c:v>
                </c:pt>
                <c:pt idx="833">
                  <c:v>17</c:v>
                </c:pt>
                <c:pt idx="834">
                  <c:v>31</c:v>
                </c:pt>
                <c:pt idx="835">
                  <c:v>22</c:v>
                </c:pt>
                <c:pt idx="836">
                  <c:v>44</c:v>
                </c:pt>
                <c:pt idx="837">
                  <c:v>25</c:v>
                </c:pt>
                <c:pt idx="838">
                  <c:v>11</c:v>
                </c:pt>
                <c:pt idx="839">
                  <c:v>17</c:v>
                </c:pt>
                <c:pt idx="840">
                  <c:v>25</c:v>
                </c:pt>
                <c:pt idx="841">
                  <c:v>25</c:v>
                </c:pt>
                <c:pt idx="842">
                  <c:v>25</c:v>
                </c:pt>
                <c:pt idx="843">
                  <c:v>12</c:v>
                </c:pt>
                <c:pt idx="844">
                  <c:v>22</c:v>
                </c:pt>
                <c:pt idx="845">
                  <c:v>14</c:v>
                </c:pt>
                <c:pt idx="846">
                  <c:v>8</c:v>
                </c:pt>
                <c:pt idx="847">
                  <c:v>40</c:v>
                </c:pt>
                <c:pt idx="848">
                  <c:v>13</c:v>
                </c:pt>
                <c:pt idx="849">
                  <c:v>25</c:v>
                </c:pt>
                <c:pt idx="850">
                  <c:v>17</c:v>
                </c:pt>
                <c:pt idx="851">
                  <c:v>23</c:v>
                </c:pt>
                <c:pt idx="852">
                  <c:v>24</c:v>
                </c:pt>
                <c:pt idx="853">
                  <c:v>4</c:v>
                </c:pt>
                <c:pt idx="854">
                  <c:v>42</c:v>
                </c:pt>
                <c:pt idx="855">
                  <c:v>10</c:v>
                </c:pt>
                <c:pt idx="856">
                  <c:v>17</c:v>
                </c:pt>
                <c:pt idx="857">
                  <c:v>22</c:v>
                </c:pt>
                <c:pt idx="858">
                  <c:v>25</c:v>
                </c:pt>
                <c:pt idx="859">
                  <c:v>17</c:v>
                </c:pt>
                <c:pt idx="860">
                  <c:v>61</c:v>
                </c:pt>
                <c:pt idx="861">
                  <c:v>8</c:v>
                </c:pt>
                <c:pt idx="862">
                  <c:v>35</c:v>
                </c:pt>
                <c:pt idx="863">
                  <c:v>12</c:v>
                </c:pt>
                <c:pt idx="864">
                  <c:v>9</c:v>
                </c:pt>
                <c:pt idx="865">
                  <c:v>61</c:v>
                </c:pt>
                <c:pt idx="866">
                  <c:v>21</c:v>
                </c:pt>
                <c:pt idx="867">
                  <c:v>21</c:v>
                </c:pt>
                <c:pt idx="868">
                  <c:v>12</c:v>
                </c:pt>
                <c:pt idx="869">
                  <c:v>16</c:v>
                </c:pt>
                <c:pt idx="870">
                  <c:v>8</c:v>
                </c:pt>
                <c:pt idx="871">
                  <c:v>28</c:v>
                </c:pt>
                <c:pt idx="872">
                  <c:v>14</c:v>
                </c:pt>
                <c:pt idx="873">
                  <c:v>35</c:v>
                </c:pt>
                <c:pt idx="874">
                  <c:v>4</c:v>
                </c:pt>
                <c:pt idx="875">
                  <c:v>27</c:v>
                </c:pt>
                <c:pt idx="876">
                  <c:v>4</c:v>
                </c:pt>
                <c:pt idx="877">
                  <c:v>60</c:v>
                </c:pt>
                <c:pt idx="878">
                  <c:v>4</c:v>
                </c:pt>
                <c:pt idx="879">
                  <c:v>28</c:v>
                </c:pt>
                <c:pt idx="880">
                  <c:v>37</c:v>
                </c:pt>
                <c:pt idx="881">
                  <c:v>50</c:v>
                </c:pt>
                <c:pt idx="882">
                  <c:v>16</c:v>
                </c:pt>
                <c:pt idx="883">
                  <c:v>33</c:v>
                </c:pt>
                <c:pt idx="884">
                  <c:v>33</c:v>
                </c:pt>
                <c:pt idx="885">
                  <c:v>35</c:v>
                </c:pt>
                <c:pt idx="886">
                  <c:v>17</c:v>
                </c:pt>
                <c:pt idx="887">
                  <c:v>35</c:v>
                </c:pt>
                <c:pt idx="888">
                  <c:v>5</c:v>
                </c:pt>
                <c:pt idx="889">
                  <c:v>46</c:v>
                </c:pt>
                <c:pt idx="890">
                  <c:v>25</c:v>
                </c:pt>
                <c:pt idx="891">
                  <c:v>34</c:v>
                </c:pt>
                <c:pt idx="892">
                  <c:v>34</c:v>
                </c:pt>
                <c:pt idx="893">
                  <c:v>33</c:v>
                </c:pt>
                <c:pt idx="894">
                  <c:v>20</c:v>
                </c:pt>
                <c:pt idx="895">
                  <c:v>18</c:v>
                </c:pt>
                <c:pt idx="896">
                  <c:v>43</c:v>
                </c:pt>
                <c:pt idx="897">
                  <c:v>17</c:v>
                </c:pt>
                <c:pt idx="898">
                  <c:v>15</c:v>
                </c:pt>
                <c:pt idx="899">
                  <c:v>10</c:v>
                </c:pt>
                <c:pt idx="900">
                  <c:v>19</c:v>
                </c:pt>
                <c:pt idx="901">
                  <c:v>25</c:v>
                </c:pt>
                <c:pt idx="902">
                  <c:v>23</c:v>
                </c:pt>
                <c:pt idx="903">
                  <c:v>10</c:v>
                </c:pt>
                <c:pt idx="904">
                  <c:v>26</c:v>
                </c:pt>
                <c:pt idx="905">
                  <c:v>23</c:v>
                </c:pt>
                <c:pt idx="906">
                  <c:v>9</c:v>
                </c:pt>
                <c:pt idx="907">
                  <c:v>20</c:v>
                </c:pt>
                <c:pt idx="908">
                  <c:v>14</c:v>
                </c:pt>
                <c:pt idx="909">
                  <c:v>32</c:v>
                </c:pt>
                <c:pt idx="910">
                  <c:v>17</c:v>
                </c:pt>
                <c:pt idx="911">
                  <c:v>24</c:v>
                </c:pt>
                <c:pt idx="912">
                  <c:v>25</c:v>
                </c:pt>
                <c:pt idx="913">
                  <c:v>24</c:v>
                </c:pt>
                <c:pt idx="914">
                  <c:v>24</c:v>
                </c:pt>
                <c:pt idx="915">
                  <c:v>6</c:v>
                </c:pt>
                <c:pt idx="916">
                  <c:v>17</c:v>
                </c:pt>
                <c:pt idx="917">
                  <c:v>15</c:v>
                </c:pt>
                <c:pt idx="918">
                  <c:v>8</c:v>
                </c:pt>
                <c:pt idx="919">
                  <c:v>17</c:v>
                </c:pt>
                <c:pt idx="920">
                  <c:v>29</c:v>
                </c:pt>
                <c:pt idx="921">
                  <c:v>30</c:v>
                </c:pt>
                <c:pt idx="922">
                  <c:v>10</c:v>
                </c:pt>
                <c:pt idx="923">
                  <c:v>13</c:v>
                </c:pt>
                <c:pt idx="924">
                  <c:v>35</c:v>
                </c:pt>
                <c:pt idx="925">
                  <c:v>17</c:v>
                </c:pt>
                <c:pt idx="926">
                  <c:v>5</c:v>
                </c:pt>
                <c:pt idx="927">
                  <c:v>10</c:v>
                </c:pt>
                <c:pt idx="928">
                  <c:v>28</c:v>
                </c:pt>
                <c:pt idx="929">
                  <c:v>44</c:v>
                </c:pt>
                <c:pt idx="930">
                  <c:v>17</c:v>
                </c:pt>
                <c:pt idx="931">
                  <c:v>21</c:v>
                </c:pt>
                <c:pt idx="932">
                  <c:v>9</c:v>
                </c:pt>
                <c:pt idx="933">
                  <c:v>9</c:v>
                </c:pt>
                <c:pt idx="934">
                  <c:v>7</c:v>
                </c:pt>
                <c:pt idx="935">
                  <c:v>48</c:v>
                </c:pt>
                <c:pt idx="936">
                  <c:v>20</c:v>
                </c:pt>
                <c:pt idx="937">
                  <c:v>43</c:v>
                </c:pt>
                <c:pt idx="938">
                  <c:v>18</c:v>
                </c:pt>
                <c:pt idx="939">
                  <c:v>23</c:v>
                </c:pt>
                <c:pt idx="940">
                  <c:v>17</c:v>
                </c:pt>
                <c:pt idx="941">
                  <c:v>15</c:v>
                </c:pt>
                <c:pt idx="942">
                  <c:v>4</c:v>
                </c:pt>
                <c:pt idx="943">
                  <c:v>11</c:v>
                </c:pt>
                <c:pt idx="944">
                  <c:v>19</c:v>
                </c:pt>
                <c:pt idx="945">
                  <c:v>9</c:v>
                </c:pt>
                <c:pt idx="946">
                  <c:v>19</c:v>
                </c:pt>
                <c:pt idx="947">
                  <c:v>9</c:v>
                </c:pt>
                <c:pt idx="948">
                  <c:v>25</c:v>
                </c:pt>
                <c:pt idx="949">
                  <c:v>5</c:v>
                </c:pt>
                <c:pt idx="950">
                  <c:v>23</c:v>
                </c:pt>
                <c:pt idx="951">
                  <c:v>33</c:v>
                </c:pt>
                <c:pt idx="952">
                  <c:v>47</c:v>
                </c:pt>
                <c:pt idx="953">
                  <c:v>16</c:v>
                </c:pt>
                <c:pt idx="954">
                  <c:v>10</c:v>
                </c:pt>
                <c:pt idx="955">
                  <c:v>24</c:v>
                </c:pt>
                <c:pt idx="956">
                  <c:v>14</c:v>
                </c:pt>
                <c:pt idx="957">
                  <c:v>20</c:v>
                </c:pt>
                <c:pt idx="958">
                  <c:v>11</c:v>
                </c:pt>
                <c:pt idx="959">
                  <c:v>3</c:v>
                </c:pt>
                <c:pt idx="960">
                  <c:v>16</c:v>
                </c:pt>
                <c:pt idx="961">
                  <c:v>5</c:v>
                </c:pt>
                <c:pt idx="962">
                  <c:v>32</c:v>
                </c:pt>
                <c:pt idx="963">
                  <c:v>12</c:v>
                </c:pt>
                <c:pt idx="964">
                  <c:v>25</c:v>
                </c:pt>
                <c:pt idx="965">
                  <c:v>25</c:v>
                </c:pt>
                <c:pt idx="966">
                  <c:v>26</c:v>
                </c:pt>
                <c:pt idx="967">
                  <c:v>22</c:v>
                </c:pt>
                <c:pt idx="968">
                  <c:v>17</c:v>
                </c:pt>
                <c:pt idx="969">
                  <c:v>9</c:v>
                </c:pt>
                <c:pt idx="970">
                  <c:v>12</c:v>
                </c:pt>
                <c:pt idx="971">
                  <c:v>5</c:v>
                </c:pt>
                <c:pt idx="972">
                  <c:v>31</c:v>
                </c:pt>
                <c:pt idx="973">
                  <c:v>28</c:v>
                </c:pt>
                <c:pt idx="974">
                  <c:v>12</c:v>
                </c:pt>
                <c:pt idx="975">
                  <c:v>17</c:v>
                </c:pt>
                <c:pt idx="976">
                  <c:v>22</c:v>
                </c:pt>
                <c:pt idx="977">
                  <c:v>6</c:v>
                </c:pt>
                <c:pt idx="978">
                  <c:v>18</c:v>
                </c:pt>
                <c:pt idx="979">
                  <c:v>12</c:v>
                </c:pt>
                <c:pt idx="980">
                  <c:v>20</c:v>
                </c:pt>
                <c:pt idx="981">
                  <c:v>23</c:v>
                </c:pt>
                <c:pt idx="982">
                  <c:v>15</c:v>
                </c:pt>
                <c:pt idx="983">
                  <c:v>7</c:v>
                </c:pt>
                <c:pt idx="984">
                  <c:v>18</c:v>
                </c:pt>
                <c:pt idx="985">
                  <c:v>7</c:v>
                </c:pt>
                <c:pt idx="986">
                  <c:v>15</c:v>
                </c:pt>
                <c:pt idx="987">
                  <c:v>45</c:v>
                </c:pt>
                <c:pt idx="988">
                  <c:v>11</c:v>
                </c:pt>
                <c:pt idx="989">
                  <c:v>22</c:v>
                </c:pt>
                <c:pt idx="990">
                  <c:v>25</c:v>
                </c:pt>
                <c:pt idx="991">
                  <c:v>6</c:v>
                </c:pt>
                <c:pt idx="992">
                  <c:v>34</c:v>
                </c:pt>
                <c:pt idx="993">
                  <c:v>12</c:v>
                </c:pt>
                <c:pt idx="994">
                  <c:v>25</c:v>
                </c:pt>
                <c:pt idx="995">
                  <c:v>14</c:v>
                </c:pt>
                <c:pt idx="996">
                  <c:v>19</c:v>
                </c:pt>
                <c:pt idx="997">
                  <c:v>30</c:v>
                </c:pt>
                <c:pt idx="998">
                  <c:v>17</c:v>
                </c:pt>
                <c:pt idx="999">
                  <c:v>39</c:v>
                </c:pt>
                <c:pt idx="1000">
                  <c:v>17</c:v>
                </c:pt>
                <c:pt idx="1001">
                  <c:v>37</c:v>
                </c:pt>
                <c:pt idx="1002">
                  <c:v>16</c:v>
                </c:pt>
                <c:pt idx="1003">
                  <c:v>29</c:v>
                </c:pt>
                <c:pt idx="1004">
                  <c:v>7</c:v>
                </c:pt>
                <c:pt idx="1005">
                  <c:v>35</c:v>
                </c:pt>
                <c:pt idx="1006">
                  <c:v>17</c:v>
                </c:pt>
                <c:pt idx="1007">
                  <c:v>32</c:v>
                </c:pt>
                <c:pt idx="1008">
                  <c:v>9</c:v>
                </c:pt>
                <c:pt idx="1009">
                  <c:v>17</c:v>
                </c:pt>
                <c:pt idx="1010">
                  <c:v>10</c:v>
                </c:pt>
                <c:pt idx="1011">
                  <c:v>17</c:v>
                </c:pt>
                <c:pt idx="1012">
                  <c:v>57</c:v>
                </c:pt>
                <c:pt idx="1013">
                  <c:v>17</c:v>
                </c:pt>
                <c:pt idx="1014">
                  <c:v>24</c:v>
                </c:pt>
                <c:pt idx="1015">
                  <c:v>14</c:v>
                </c:pt>
                <c:pt idx="1016">
                  <c:v>22</c:v>
                </c:pt>
                <c:pt idx="1017">
                  <c:v>14</c:v>
                </c:pt>
                <c:pt idx="1018">
                  <c:v>34</c:v>
                </c:pt>
                <c:pt idx="1019">
                  <c:v>9</c:v>
                </c:pt>
                <c:pt idx="1020">
                  <c:v>7</c:v>
                </c:pt>
                <c:pt idx="1021">
                  <c:v>56</c:v>
                </c:pt>
                <c:pt idx="1022">
                  <c:v>5</c:v>
                </c:pt>
                <c:pt idx="1023">
                  <c:v>25</c:v>
                </c:pt>
                <c:pt idx="1024">
                  <c:v>18</c:v>
                </c:pt>
                <c:pt idx="1025">
                  <c:v>25</c:v>
                </c:pt>
                <c:pt idx="1026">
                  <c:v>29</c:v>
                </c:pt>
                <c:pt idx="1027">
                  <c:v>17</c:v>
                </c:pt>
                <c:pt idx="1028">
                  <c:v>9</c:v>
                </c:pt>
                <c:pt idx="1029">
                  <c:v>21</c:v>
                </c:pt>
                <c:pt idx="1030">
                  <c:v>23</c:v>
                </c:pt>
                <c:pt idx="1031">
                  <c:v>12</c:v>
                </c:pt>
                <c:pt idx="1032">
                  <c:v>9</c:v>
                </c:pt>
                <c:pt idx="1033">
                  <c:v>27</c:v>
                </c:pt>
                <c:pt idx="1034">
                  <c:v>16</c:v>
                </c:pt>
                <c:pt idx="1035">
                  <c:v>54</c:v>
                </c:pt>
                <c:pt idx="1036">
                  <c:v>5</c:v>
                </c:pt>
                <c:pt idx="1037">
                  <c:v>34</c:v>
                </c:pt>
                <c:pt idx="1038">
                  <c:v>15</c:v>
                </c:pt>
                <c:pt idx="1039">
                  <c:v>9</c:v>
                </c:pt>
                <c:pt idx="1040">
                  <c:v>19</c:v>
                </c:pt>
                <c:pt idx="1041">
                  <c:v>60</c:v>
                </c:pt>
                <c:pt idx="1042">
                  <c:v>34</c:v>
                </c:pt>
                <c:pt idx="1043">
                  <c:v>14</c:v>
                </c:pt>
                <c:pt idx="1044">
                  <c:v>33</c:v>
                </c:pt>
                <c:pt idx="1045">
                  <c:v>21</c:v>
                </c:pt>
                <c:pt idx="1046">
                  <c:v>33</c:v>
                </c:pt>
                <c:pt idx="1047">
                  <c:v>17</c:v>
                </c:pt>
                <c:pt idx="1048">
                  <c:v>18</c:v>
                </c:pt>
                <c:pt idx="1049">
                  <c:v>17</c:v>
                </c:pt>
                <c:pt idx="1050">
                  <c:v>21</c:v>
                </c:pt>
                <c:pt idx="1051">
                  <c:v>14</c:v>
                </c:pt>
                <c:pt idx="1052">
                  <c:v>15</c:v>
                </c:pt>
                <c:pt idx="1053">
                  <c:v>31</c:v>
                </c:pt>
                <c:pt idx="1054">
                  <c:v>14</c:v>
                </c:pt>
                <c:pt idx="1055">
                  <c:v>5</c:v>
                </c:pt>
                <c:pt idx="1056">
                  <c:v>24</c:v>
                </c:pt>
                <c:pt idx="1057">
                  <c:v>26</c:v>
                </c:pt>
                <c:pt idx="1058">
                  <c:v>45</c:v>
                </c:pt>
                <c:pt idx="1059">
                  <c:v>14</c:v>
                </c:pt>
                <c:pt idx="1060">
                  <c:v>9</c:v>
                </c:pt>
                <c:pt idx="1061">
                  <c:v>24</c:v>
                </c:pt>
                <c:pt idx="1062">
                  <c:v>12</c:v>
                </c:pt>
                <c:pt idx="1063">
                  <c:v>24</c:v>
                </c:pt>
                <c:pt idx="1064">
                  <c:v>8</c:v>
                </c:pt>
                <c:pt idx="1065">
                  <c:v>24</c:v>
                </c:pt>
                <c:pt idx="1066">
                  <c:v>17</c:v>
                </c:pt>
                <c:pt idx="1067">
                  <c:v>12</c:v>
                </c:pt>
                <c:pt idx="1068">
                  <c:v>9</c:v>
                </c:pt>
                <c:pt idx="1069">
                  <c:v>8</c:v>
                </c:pt>
                <c:pt idx="1070">
                  <c:v>21</c:v>
                </c:pt>
                <c:pt idx="1071">
                  <c:v>7</c:v>
                </c:pt>
                <c:pt idx="1072">
                  <c:v>29</c:v>
                </c:pt>
                <c:pt idx="1073">
                  <c:v>20</c:v>
                </c:pt>
                <c:pt idx="1074">
                  <c:v>25</c:v>
                </c:pt>
                <c:pt idx="1075">
                  <c:v>31</c:v>
                </c:pt>
                <c:pt idx="1076">
                  <c:v>12</c:v>
                </c:pt>
                <c:pt idx="1077">
                  <c:v>14</c:v>
                </c:pt>
                <c:pt idx="1078">
                  <c:v>35</c:v>
                </c:pt>
                <c:pt idx="1079">
                  <c:v>12</c:v>
                </c:pt>
                <c:pt idx="1080">
                  <c:v>12</c:v>
                </c:pt>
                <c:pt idx="1081">
                  <c:v>29</c:v>
                </c:pt>
                <c:pt idx="1082">
                  <c:v>12</c:v>
                </c:pt>
                <c:pt idx="1083">
                  <c:v>29</c:v>
                </c:pt>
                <c:pt idx="1084">
                  <c:v>5</c:v>
                </c:pt>
                <c:pt idx="1085">
                  <c:v>17</c:v>
                </c:pt>
                <c:pt idx="1086">
                  <c:v>33</c:v>
                </c:pt>
                <c:pt idx="1087">
                  <c:v>5</c:v>
                </c:pt>
                <c:pt idx="1088">
                  <c:v>21</c:v>
                </c:pt>
                <c:pt idx="1089">
                  <c:v>23</c:v>
                </c:pt>
                <c:pt idx="1090">
                  <c:v>19</c:v>
                </c:pt>
                <c:pt idx="1091">
                  <c:v>41</c:v>
                </c:pt>
                <c:pt idx="1092">
                  <c:v>16</c:v>
                </c:pt>
                <c:pt idx="1093">
                  <c:v>24</c:v>
                </c:pt>
                <c:pt idx="1094">
                  <c:v>8</c:v>
                </c:pt>
                <c:pt idx="1095">
                  <c:v>73</c:v>
                </c:pt>
                <c:pt idx="1096">
                  <c:v>5</c:v>
                </c:pt>
                <c:pt idx="1097">
                  <c:v>20</c:v>
                </c:pt>
                <c:pt idx="1098">
                  <c:v>16</c:v>
                </c:pt>
                <c:pt idx="1099">
                  <c:v>6</c:v>
                </c:pt>
                <c:pt idx="1100">
                  <c:v>24</c:v>
                </c:pt>
                <c:pt idx="1101">
                  <c:v>13</c:v>
                </c:pt>
                <c:pt idx="1102">
                  <c:v>20</c:v>
                </c:pt>
                <c:pt idx="1103">
                  <c:v>11</c:v>
                </c:pt>
                <c:pt idx="1104">
                  <c:v>27</c:v>
                </c:pt>
                <c:pt idx="1105">
                  <c:v>24</c:v>
                </c:pt>
                <c:pt idx="1106">
                  <c:v>9</c:v>
                </c:pt>
                <c:pt idx="1107">
                  <c:v>26</c:v>
                </c:pt>
                <c:pt idx="1108">
                  <c:v>15</c:v>
                </c:pt>
                <c:pt idx="1109">
                  <c:v>14</c:v>
                </c:pt>
                <c:pt idx="1110">
                  <c:v>20</c:v>
                </c:pt>
                <c:pt idx="1111">
                  <c:v>36</c:v>
                </c:pt>
                <c:pt idx="1112">
                  <c:v>31</c:v>
                </c:pt>
                <c:pt idx="1113">
                  <c:v>8</c:v>
                </c:pt>
                <c:pt idx="1114">
                  <c:v>9</c:v>
                </c:pt>
                <c:pt idx="1115">
                  <c:v>33</c:v>
                </c:pt>
                <c:pt idx="1116">
                  <c:v>23</c:v>
                </c:pt>
                <c:pt idx="1117">
                  <c:v>17</c:v>
                </c:pt>
                <c:pt idx="1118">
                  <c:v>12</c:v>
                </c:pt>
                <c:pt idx="1119">
                  <c:v>30</c:v>
                </c:pt>
                <c:pt idx="1120">
                  <c:v>24</c:v>
                </c:pt>
                <c:pt idx="1121">
                  <c:v>21</c:v>
                </c:pt>
                <c:pt idx="1122">
                  <c:v>19</c:v>
                </c:pt>
                <c:pt idx="1123">
                  <c:v>22</c:v>
                </c:pt>
                <c:pt idx="1124">
                  <c:v>17</c:v>
                </c:pt>
                <c:pt idx="1125">
                  <c:v>17</c:v>
                </c:pt>
                <c:pt idx="1126">
                  <c:v>18</c:v>
                </c:pt>
                <c:pt idx="1127">
                  <c:v>16</c:v>
                </c:pt>
                <c:pt idx="1128">
                  <c:v>32</c:v>
                </c:pt>
                <c:pt idx="1129">
                  <c:v>16</c:v>
                </c:pt>
                <c:pt idx="1130">
                  <c:v>31</c:v>
                </c:pt>
                <c:pt idx="1131">
                  <c:v>5</c:v>
                </c:pt>
                <c:pt idx="1132">
                  <c:v>49</c:v>
                </c:pt>
                <c:pt idx="1133">
                  <c:v>14</c:v>
                </c:pt>
                <c:pt idx="1134">
                  <c:v>17</c:v>
                </c:pt>
                <c:pt idx="1135">
                  <c:v>31</c:v>
                </c:pt>
                <c:pt idx="1136">
                  <c:v>17</c:v>
                </c:pt>
                <c:pt idx="1137">
                  <c:v>17</c:v>
                </c:pt>
                <c:pt idx="1138">
                  <c:v>20</c:v>
                </c:pt>
                <c:pt idx="1139">
                  <c:v>9</c:v>
                </c:pt>
                <c:pt idx="1140">
                  <c:v>42</c:v>
                </c:pt>
                <c:pt idx="1141">
                  <c:v>18</c:v>
                </c:pt>
                <c:pt idx="1142">
                  <c:v>12</c:v>
                </c:pt>
                <c:pt idx="1143">
                  <c:v>17</c:v>
                </c:pt>
                <c:pt idx="1144">
                  <c:v>91</c:v>
                </c:pt>
                <c:pt idx="1145">
                  <c:v>15</c:v>
                </c:pt>
                <c:pt idx="1146">
                  <c:v>9</c:v>
                </c:pt>
                <c:pt idx="1147">
                  <c:v>24</c:v>
                </c:pt>
                <c:pt idx="1148">
                  <c:v>25</c:v>
                </c:pt>
                <c:pt idx="1149">
                  <c:v>26</c:v>
                </c:pt>
                <c:pt idx="1150">
                  <c:v>25</c:v>
                </c:pt>
                <c:pt idx="1151">
                  <c:v>60</c:v>
                </c:pt>
                <c:pt idx="1152">
                  <c:v>5</c:v>
                </c:pt>
                <c:pt idx="1153">
                  <c:v>18</c:v>
                </c:pt>
                <c:pt idx="1154">
                  <c:v>12</c:v>
                </c:pt>
                <c:pt idx="1155">
                  <c:v>18</c:v>
                </c:pt>
                <c:pt idx="1156">
                  <c:v>25</c:v>
                </c:pt>
                <c:pt idx="1157">
                  <c:v>22</c:v>
                </c:pt>
                <c:pt idx="1158">
                  <c:v>34</c:v>
                </c:pt>
                <c:pt idx="1159">
                  <c:v>16</c:v>
                </c:pt>
                <c:pt idx="1160">
                  <c:v>5</c:v>
                </c:pt>
                <c:pt idx="1161">
                  <c:v>24</c:v>
                </c:pt>
                <c:pt idx="1162">
                  <c:v>31</c:v>
                </c:pt>
                <c:pt idx="1163">
                  <c:v>30</c:v>
                </c:pt>
                <c:pt idx="1164">
                  <c:v>24</c:v>
                </c:pt>
                <c:pt idx="1165">
                  <c:v>27</c:v>
                </c:pt>
                <c:pt idx="1166">
                  <c:v>22</c:v>
                </c:pt>
                <c:pt idx="1167">
                  <c:v>32</c:v>
                </c:pt>
                <c:pt idx="1168">
                  <c:v>17</c:v>
                </c:pt>
                <c:pt idx="1169">
                  <c:v>55</c:v>
                </c:pt>
                <c:pt idx="1170">
                  <c:v>5</c:v>
                </c:pt>
                <c:pt idx="1171">
                  <c:v>4</c:v>
                </c:pt>
                <c:pt idx="1172">
                  <c:v>20</c:v>
                </c:pt>
                <c:pt idx="1173">
                  <c:v>8</c:v>
                </c:pt>
                <c:pt idx="1174">
                  <c:v>12</c:v>
                </c:pt>
                <c:pt idx="1175">
                  <c:v>36</c:v>
                </c:pt>
                <c:pt idx="1176">
                  <c:v>17</c:v>
                </c:pt>
                <c:pt idx="1177">
                  <c:v>16</c:v>
                </c:pt>
                <c:pt idx="1178">
                  <c:v>25</c:v>
                </c:pt>
                <c:pt idx="1179">
                  <c:v>12</c:v>
                </c:pt>
                <c:pt idx="1180">
                  <c:v>8</c:v>
                </c:pt>
                <c:pt idx="1181">
                  <c:v>36</c:v>
                </c:pt>
                <c:pt idx="1182">
                  <c:v>8</c:v>
                </c:pt>
                <c:pt idx="1183">
                  <c:v>23</c:v>
                </c:pt>
                <c:pt idx="1184">
                  <c:v>20</c:v>
                </c:pt>
                <c:pt idx="1185">
                  <c:v>5</c:v>
                </c:pt>
                <c:pt idx="1186">
                  <c:v>17</c:v>
                </c:pt>
                <c:pt idx="1187">
                  <c:v>32</c:v>
                </c:pt>
                <c:pt idx="1188">
                  <c:v>32</c:v>
                </c:pt>
                <c:pt idx="1189">
                  <c:v>17</c:v>
                </c:pt>
                <c:pt idx="1190">
                  <c:v>29</c:v>
                </c:pt>
                <c:pt idx="1191">
                  <c:v>5</c:v>
                </c:pt>
                <c:pt idx="1192">
                  <c:v>17</c:v>
                </c:pt>
                <c:pt idx="1193">
                  <c:v>24</c:v>
                </c:pt>
                <c:pt idx="1194">
                  <c:v>19</c:v>
                </c:pt>
                <c:pt idx="1195">
                  <c:v>12</c:v>
                </c:pt>
                <c:pt idx="1196">
                  <c:v>51</c:v>
                </c:pt>
                <c:pt idx="1197">
                  <c:v>5</c:v>
                </c:pt>
                <c:pt idx="1198">
                  <c:v>20</c:v>
                </c:pt>
                <c:pt idx="1199">
                  <c:v>26</c:v>
                </c:pt>
                <c:pt idx="1200">
                  <c:v>30</c:v>
                </c:pt>
                <c:pt idx="1201">
                  <c:v>14</c:v>
                </c:pt>
                <c:pt idx="1202">
                  <c:v>12</c:v>
                </c:pt>
                <c:pt idx="1203">
                  <c:v>5</c:v>
                </c:pt>
                <c:pt idx="1204">
                  <c:v>32</c:v>
                </c:pt>
                <c:pt idx="1205">
                  <c:v>9</c:v>
                </c:pt>
                <c:pt idx="1206">
                  <c:v>32</c:v>
                </c:pt>
                <c:pt idx="1207">
                  <c:v>43</c:v>
                </c:pt>
                <c:pt idx="1208">
                  <c:v>20</c:v>
                </c:pt>
                <c:pt idx="1209">
                  <c:v>14</c:v>
                </c:pt>
                <c:pt idx="1210">
                  <c:v>9</c:v>
                </c:pt>
                <c:pt idx="1211">
                  <c:v>49</c:v>
                </c:pt>
                <c:pt idx="1212">
                  <c:v>22</c:v>
                </c:pt>
                <c:pt idx="1213">
                  <c:v>26</c:v>
                </c:pt>
                <c:pt idx="1214">
                  <c:v>12</c:v>
                </c:pt>
                <c:pt idx="1215">
                  <c:v>21</c:v>
                </c:pt>
                <c:pt idx="1216">
                  <c:v>25</c:v>
                </c:pt>
                <c:pt idx="1217">
                  <c:v>8</c:v>
                </c:pt>
                <c:pt idx="1218">
                  <c:v>31</c:v>
                </c:pt>
                <c:pt idx="1219">
                  <c:v>29</c:v>
                </c:pt>
                <c:pt idx="1220">
                  <c:v>17</c:v>
                </c:pt>
                <c:pt idx="1221">
                  <c:v>60</c:v>
                </c:pt>
                <c:pt idx="1222">
                  <c:v>23</c:v>
                </c:pt>
                <c:pt idx="1223">
                  <c:v>5</c:v>
                </c:pt>
                <c:pt idx="1224">
                  <c:v>17</c:v>
                </c:pt>
                <c:pt idx="1225">
                  <c:v>20</c:v>
                </c:pt>
                <c:pt idx="1226">
                  <c:v>21</c:v>
                </c:pt>
                <c:pt idx="1227">
                  <c:v>12</c:v>
                </c:pt>
                <c:pt idx="1228">
                  <c:v>19</c:v>
                </c:pt>
                <c:pt idx="1229">
                  <c:v>17</c:v>
                </c:pt>
                <c:pt idx="1230">
                  <c:v>31</c:v>
                </c:pt>
                <c:pt idx="1231">
                  <c:v>12</c:v>
                </c:pt>
                <c:pt idx="1232">
                  <c:v>13</c:v>
                </c:pt>
                <c:pt idx="1233">
                  <c:v>16</c:v>
                </c:pt>
                <c:pt idx="1234">
                  <c:v>14</c:v>
                </c:pt>
                <c:pt idx="1235">
                  <c:v>25</c:v>
                </c:pt>
                <c:pt idx="1236">
                  <c:v>29</c:v>
                </c:pt>
                <c:pt idx="1237">
                  <c:v>25</c:v>
                </c:pt>
                <c:pt idx="1238">
                  <c:v>16</c:v>
                </c:pt>
                <c:pt idx="1239">
                  <c:v>12</c:v>
                </c:pt>
                <c:pt idx="1240">
                  <c:v>17</c:v>
                </c:pt>
                <c:pt idx="1241">
                  <c:v>31</c:v>
                </c:pt>
                <c:pt idx="1242">
                  <c:v>12</c:v>
                </c:pt>
                <c:pt idx="1243">
                  <c:v>17</c:v>
                </c:pt>
                <c:pt idx="1244">
                  <c:v>25</c:v>
                </c:pt>
                <c:pt idx="1245">
                  <c:v>10</c:v>
                </c:pt>
                <c:pt idx="1246">
                  <c:v>17</c:v>
                </c:pt>
                <c:pt idx="1247">
                  <c:v>25</c:v>
                </c:pt>
                <c:pt idx="1248">
                  <c:v>12</c:v>
                </c:pt>
                <c:pt idx="1249">
                  <c:v>14</c:v>
                </c:pt>
                <c:pt idx="1250">
                  <c:v>17</c:v>
                </c:pt>
                <c:pt idx="1251">
                  <c:v>14</c:v>
                </c:pt>
                <c:pt idx="1252">
                  <c:v>9</c:v>
                </c:pt>
                <c:pt idx="1253">
                  <c:v>14</c:v>
                </c:pt>
                <c:pt idx="1254">
                  <c:v>12</c:v>
                </c:pt>
                <c:pt idx="1255">
                  <c:v>25</c:v>
                </c:pt>
                <c:pt idx="1256">
                  <c:v>13</c:v>
                </c:pt>
                <c:pt idx="1257">
                  <c:v>25</c:v>
                </c:pt>
                <c:pt idx="1258">
                  <c:v>5</c:v>
                </c:pt>
                <c:pt idx="1259">
                  <c:v>14</c:v>
                </c:pt>
                <c:pt idx="1260">
                  <c:v>24</c:v>
                </c:pt>
                <c:pt idx="1261">
                  <c:v>17</c:v>
                </c:pt>
                <c:pt idx="1262">
                  <c:v>42</c:v>
                </c:pt>
                <c:pt idx="1263">
                  <c:v>29</c:v>
                </c:pt>
                <c:pt idx="1264">
                  <c:v>10</c:v>
                </c:pt>
                <c:pt idx="1265">
                  <c:v>25</c:v>
                </c:pt>
                <c:pt idx="1266">
                  <c:v>12</c:v>
                </c:pt>
                <c:pt idx="1267">
                  <c:v>40</c:v>
                </c:pt>
                <c:pt idx="1268">
                  <c:v>16</c:v>
                </c:pt>
                <c:pt idx="1269">
                  <c:v>61</c:v>
                </c:pt>
                <c:pt idx="1270">
                  <c:v>52</c:v>
                </c:pt>
                <c:pt idx="1271">
                  <c:v>29</c:v>
                </c:pt>
                <c:pt idx="1272">
                  <c:v>15</c:v>
                </c:pt>
                <c:pt idx="1273">
                  <c:v>17</c:v>
                </c:pt>
                <c:pt idx="1274">
                  <c:v>17</c:v>
                </c:pt>
                <c:pt idx="1275">
                  <c:v>61</c:v>
                </c:pt>
                <c:pt idx="1276">
                  <c:v>16</c:v>
                </c:pt>
                <c:pt idx="1277">
                  <c:v>17</c:v>
                </c:pt>
                <c:pt idx="1278">
                  <c:v>34</c:v>
                </c:pt>
                <c:pt idx="1279">
                  <c:v>16</c:v>
                </c:pt>
                <c:pt idx="1280">
                  <c:v>12</c:v>
                </c:pt>
                <c:pt idx="1281">
                  <c:v>28</c:v>
                </c:pt>
                <c:pt idx="1282">
                  <c:v>12</c:v>
                </c:pt>
                <c:pt idx="1283">
                  <c:v>12</c:v>
                </c:pt>
                <c:pt idx="1284">
                  <c:v>27</c:v>
                </c:pt>
                <c:pt idx="1285">
                  <c:v>60</c:v>
                </c:pt>
                <c:pt idx="1286">
                  <c:v>9</c:v>
                </c:pt>
                <c:pt idx="1287">
                  <c:v>28</c:v>
                </c:pt>
                <c:pt idx="1288">
                  <c:v>17</c:v>
                </c:pt>
                <c:pt idx="1289">
                  <c:v>14</c:v>
                </c:pt>
                <c:pt idx="1290">
                  <c:v>12</c:v>
                </c:pt>
                <c:pt idx="1291">
                  <c:v>47</c:v>
                </c:pt>
                <c:pt idx="1292">
                  <c:v>17</c:v>
                </c:pt>
                <c:pt idx="1293">
                  <c:v>33</c:v>
                </c:pt>
                <c:pt idx="1294">
                  <c:v>17</c:v>
                </c:pt>
                <c:pt idx="1295">
                  <c:v>35</c:v>
                </c:pt>
                <c:pt idx="1296">
                  <c:v>35</c:v>
                </c:pt>
                <c:pt idx="1297">
                  <c:v>9</c:v>
                </c:pt>
                <c:pt idx="1298">
                  <c:v>25</c:v>
                </c:pt>
                <c:pt idx="1299">
                  <c:v>46</c:v>
                </c:pt>
                <c:pt idx="1300">
                  <c:v>25</c:v>
                </c:pt>
                <c:pt idx="1301">
                  <c:v>25</c:v>
                </c:pt>
                <c:pt idx="1302">
                  <c:v>34</c:v>
                </c:pt>
                <c:pt idx="1303">
                  <c:v>8</c:v>
                </c:pt>
                <c:pt idx="1304">
                  <c:v>24</c:v>
                </c:pt>
                <c:pt idx="1305">
                  <c:v>35</c:v>
                </c:pt>
                <c:pt idx="1306">
                  <c:v>8</c:v>
                </c:pt>
                <c:pt idx="1307">
                  <c:v>27</c:v>
                </c:pt>
                <c:pt idx="1308">
                  <c:v>22</c:v>
                </c:pt>
                <c:pt idx="1309">
                  <c:v>18</c:v>
                </c:pt>
                <c:pt idx="1310">
                  <c:v>8</c:v>
                </c:pt>
                <c:pt idx="1311">
                  <c:v>43</c:v>
                </c:pt>
                <c:pt idx="1312">
                  <c:v>17</c:v>
                </c:pt>
                <c:pt idx="1313">
                  <c:v>5</c:v>
                </c:pt>
                <c:pt idx="1314">
                  <c:v>16</c:v>
                </c:pt>
                <c:pt idx="1315">
                  <c:v>15</c:v>
                </c:pt>
                <c:pt idx="1316">
                  <c:v>10</c:v>
                </c:pt>
                <c:pt idx="1317">
                  <c:v>24</c:v>
                </c:pt>
                <c:pt idx="1318">
                  <c:v>17</c:v>
                </c:pt>
                <c:pt idx="1319">
                  <c:v>19</c:v>
                </c:pt>
                <c:pt idx="1320">
                  <c:v>9</c:v>
                </c:pt>
                <c:pt idx="1321">
                  <c:v>25</c:v>
                </c:pt>
                <c:pt idx="1322">
                  <c:v>12</c:v>
                </c:pt>
                <c:pt idx="1323">
                  <c:v>21</c:v>
                </c:pt>
                <c:pt idx="1324">
                  <c:v>13</c:v>
                </c:pt>
                <c:pt idx="1325">
                  <c:v>3</c:v>
                </c:pt>
                <c:pt idx="1326">
                  <c:v>26</c:v>
                </c:pt>
                <c:pt idx="1327">
                  <c:v>3</c:v>
                </c:pt>
                <c:pt idx="1328">
                  <c:v>6</c:v>
                </c:pt>
                <c:pt idx="1329">
                  <c:v>3</c:v>
                </c:pt>
                <c:pt idx="1330">
                  <c:v>24</c:v>
                </c:pt>
                <c:pt idx="1331">
                  <c:v>3</c:v>
                </c:pt>
                <c:pt idx="1332">
                  <c:v>20</c:v>
                </c:pt>
                <c:pt idx="1333">
                  <c:v>3</c:v>
                </c:pt>
                <c:pt idx="1334">
                  <c:v>16</c:v>
                </c:pt>
                <c:pt idx="1335">
                  <c:v>32</c:v>
                </c:pt>
                <c:pt idx="1336">
                  <c:v>17</c:v>
                </c:pt>
                <c:pt idx="1337">
                  <c:v>8</c:v>
                </c:pt>
                <c:pt idx="1338">
                  <c:v>25</c:v>
                </c:pt>
                <c:pt idx="1339">
                  <c:v>25</c:v>
                </c:pt>
                <c:pt idx="1340">
                  <c:v>12</c:v>
                </c:pt>
                <c:pt idx="1341">
                  <c:v>15</c:v>
                </c:pt>
                <c:pt idx="1342">
                  <c:v>17</c:v>
                </c:pt>
                <c:pt idx="1343">
                  <c:v>9</c:v>
                </c:pt>
                <c:pt idx="1344">
                  <c:v>14</c:v>
                </c:pt>
                <c:pt idx="1345">
                  <c:v>17</c:v>
                </c:pt>
                <c:pt idx="1346">
                  <c:v>17</c:v>
                </c:pt>
                <c:pt idx="1347">
                  <c:v>7</c:v>
                </c:pt>
                <c:pt idx="1348">
                  <c:v>22</c:v>
                </c:pt>
                <c:pt idx="1349">
                  <c:v>9</c:v>
                </c:pt>
                <c:pt idx="1350">
                  <c:v>17</c:v>
                </c:pt>
                <c:pt idx="1351">
                  <c:v>18</c:v>
                </c:pt>
                <c:pt idx="1352">
                  <c:v>9</c:v>
                </c:pt>
                <c:pt idx="1353">
                  <c:v>9</c:v>
                </c:pt>
                <c:pt idx="1354">
                  <c:v>19</c:v>
                </c:pt>
                <c:pt idx="1355">
                  <c:v>12</c:v>
                </c:pt>
                <c:pt idx="1356">
                  <c:v>15</c:v>
                </c:pt>
                <c:pt idx="1357">
                  <c:v>9</c:v>
                </c:pt>
                <c:pt idx="1358">
                  <c:v>12</c:v>
                </c:pt>
                <c:pt idx="1359">
                  <c:v>47</c:v>
                </c:pt>
                <c:pt idx="1360">
                  <c:v>22</c:v>
                </c:pt>
                <c:pt idx="1361">
                  <c:v>15</c:v>
                </c:pt>
                <c:pt idx="1362">
                  <c:v>25</c:v>
                </c:pt>
                <c:pt idx="1363">
                  <c:v>8</c:v>
                </c:pt>
                <c:pt idx="1364">
                  <c:v>34</c:v>
                </c:pt>
                <c:pt idx="1365">
                  <c:v>17</c:v>
                </c:pt>
                <c:pt idx="1366">
                  <c:v>27</c:v>
                </c:pt>
                <c:pt idx="1367">
                  <c:v>25</c:v>
                </c:pt>
                <c:pt idx="1368">
                  <c:v>12</c:v>
                </c:pt>
                <c:pt idx="1369">
                  <c:v>34</c:v>
                </c:pt>
                <c:pt idx="1370">
                  <c:v>9</c:v>
                </c:pt>
                <c:pt idx="1371">
                  <c:v>30</c:v>
                </c:pt>
                <c:pt idx="1372">
                  <c:v>23</c:v>
                </c:pt>
                <c:pt idx="1373">
                  <c:v>39</c:v>
                </c:pt>
                <c:pt idx="1374">
                  <c:v>26</c:v>
                </c:pt>
                <c:pt idx="1375">
                  <c:v>37</c:v>
                </c:pt>
                <c:pt idx="1376">
                  <c:v>15</c:v>
                </c:pt>
                <c:pt idx="1377">
                  <c:v>9</c:v>
                </c:pt>
                <c:pt idx="1378">
                  <c:v>29</c:v>
                </c:pt>
                <c:pt idx="1379">
                  <c:v>6</c:v>
                </c:pt>
                <c:pt idx="1380">
                  <c:v>32</c:v>
                </c:pt>
                <c:pt idx="1381">
                  <c:v>23</c:v>
                </c:pt>
                <c:pt idx="1382">
                  <c:v>9</c:v>
                </c:pt>
                <c:pt idx="1383">
                  <c:v>10</c:v>
                </c:pt>
                <c:pt idx="1384">
                  <c:v>12</c:v>
                </c:pt>
                <c:pt idx="1385">
                  <c:v>21</c:v>
                </c:pt>
                <c:pt idx="1386">
                  <c:v>16</c:v>
                </c:pt>
                <c:pt idx="1387">
                  <c:v>19</c:v>
                </c:pt>
                <c:pt idx="1388">
                  <c:v>43</c:v>
                </c:pt>
                <c:pt idx="1389">
                  <c:v>33</c:v>
                </c:pt>
                <c:pt idx="1390">
                  <c:v>34</c:v>
                </c:pt>
                <c:pt idx="1391">
                  <c:v>12</c:v>
                </c:pt>
                <c:pt idx="1392">
                  <c:v>56</c:v>
                </c:pt>
                <c:pt idx="1393">
                  <c:v>17</c:v>
                </c:pt>
                <c:pt idx="1394">
                  <c:v>25</c:v>
                </c:pt>
                <c:pt idx="1395">
                  <c:v>9</c:v>
                </c:pt>
                <c:pt idx="1396">
                  <c:v>31</c:v>
                </c:pt>
                <c:pt idx="1397">
                  <c:v>33</c:v>
                </c:pt>
                <c:pt idx="1398">
                  <c:v>29</c:v>
                </c:pt>
                <c:pt idx="1399">
                  <c:v>17</c:v>
                </c:pt>
                <c:pt idx="1400">
                  <c:v>8</c:v>
                </c:pt>
                <c:pt idx="1401">
                  <c:v>21</c:v>
                </c:pt>
                <c:pt idx="1402">
                  <c:v>5</c:v>
                </c:pt>
                <c:pt idx="1403">
                  <c:v>27</c:v>
                </c:pt>
                <c:pt idx="1404">
                  <c:v>18</c:v>
                </c:pt>
                <c:pt idx="1405">
                  <c:v>49</c:v>
                </c:pt>
                <c:pt idx="1406">
                  <c:v>3</c:v>
                </c:pt>
                <c:pt idx="1407">
                  <c:v>34</c:v>
                </c:pt>
                <c:pt idx="1408">
                  <c:v>3</c:v>
                </c:pt>
                <c:pt idx="1409">
                  <c:v>16</c:v>
                </c:pt>
                <c:pt idx="1410">
                  <c:v>3</c:v>
                </c:pt>
                <c:pt idx="1411">
                  <c:v>60</c:v>
                </c:pt>
                <c:pt idx="1412">
                  <c:v>3</c:v>
                </c:pt>
                <c:pt idx="1413">
                  <c:v>3</c:v>
                </c:pt>
                <c:pt idx="1414">
                  <c:v>33</c:v>
                </c:pt>
                <c:pt idx="1415">
                  <c:v>48</c:v>
                </c:pt>
                <c:pt idx="1416">
                  <c:v>3</c:v>
                </c:pt>
                <c:pt idx="1417">
                  <c:v>9</c:v>
                </c:pt>
                <c:pt idx="1418">
                  <c:v>18</c:v>
                </c:pt>
                <c:pt idx="1419">
                  <c:v>21</c:v>
                </c:pt>
                <c:pt idx="1420">
                  <c:v>9</c:v>
                </c:pt>
                <c:pt idx="1421">
                  <c:v>18</c:v>
                </c:pt>
                <c:pt idx="1422">
                  <c:v>31</c:v>
                </c:pt>
                <c:pt idx="1423">
                  <c:v>24</c:v>
                </c:pt>
                <c:pt idx="1424">
                  <c:v>14</c:v>
                </c:pt>
                <c:pt idx="1425">
                  <c:v>29</c:v>
                </c:pt>
                <c:pt idx="1426">
                  <c:v>46</c:v>
                </c:pt>
                <c:pt idx="1427">
                  <c:v>16</c:v>
                </c:pt>
                <c:pt idx="1428">
                  <c:v>17</c:v>
                </c:pt>
                <c:pt idx="1429">
                  <c:v>3</c:v>
                </c:pt>
                <c:pt idx="1430">
                  <c:v>25</c:v>
                </c:pt>
                <c:pt idx="1431">
                  <c:v>48</c:v>
                </c:pt>
                <c:pt idx="1432">
                  <c:v>52</c:v>
                </c:pt>
                <c:pt idx="1433">
                  <c:v>35</c:v>
                </c:pt>
                <c:pt idx="1434">
                  <c:v>40</c:v>
                </c:pt>
                <c:pt idx="1435">
                  <c:v>12</c:v>
                </c:pt>
                <c:pt idx="1436">
                  <c:v>29</c:v>
                </c:pt>
                <c:pt idx="1437">
                  <c:v>24</c:v>
                </c:pt>
                <c:pt idx="1438">
                  <c:v>33</c:v>
                </c:pt>
                <c:pt idx="1439">
                  <c:v>20</c:v>
                </c:pt>
                <c:pt idx="1440">
                  <c:v>23</c:v>
                </c:pt>
                <c:pt idx="1441">
                  <c:v>24</c:v>
                </c:pt>
                <c:pt idx="1442">
                  <c:v>70</c:v>
                </c:pt>
                <c:pt idx="1443">
                  <c:v>16</c:v>
                </c:pt>
                <c:pt idx="1444">
                  <c:v>34</c:v>
                </c:pt>
                <c:pt idx="1445">
                  <c:v>11</c:v>
                </c:pt>
                <c:pt idx="1446">
                  <c:v>8</c:v>
                </c:pt>
                <c:pt idx="1447">
                  <c:v>9</c:v>
                </c:pt>
                <c:pt idx="1448">
                  <c:v>26</c:v>
                </c:pt>
                <c:pt idx="1449">
                  <c:v>20</c:v>
                </c:pt>
                <c:pt idx="1450">
                  <c:v>31</c:v>
                </c:pt>
                <c:pt idx="1451">
                  <c:v>33</c:v>
                </c:pt>
                <c:pt idx="1452">
                  <c:v>20</c:v>
                </c:pt>
                <c:pt idx="1453">
                  <c:v>23</c:v>
                </c:pt>
                <c:pt idx="1454">
                  <c:v>30</c:v>
                </c:pt>
                <c:pt idx="1455">
                  <c:v>21</c:v>
                </c:pt>
                <c:pt idx="1456">
                  <c:v>22</c:v>
                </c:pt>
                <c:pt idx="1457">
                  <c:v>17</c:v>
                </c:pt>
                <c:pt idx="1458">
                  <c:v>14</c:v>
                </c:pt>
                <c:pt idx="1459">
                  <c:v>18</c:v>
                </c:pt>
                <c:pt idx="1460">
                  <c:v>17</c:v>
                </c:pt>
                <c:pt idx="1461">
                  <c:v>5</c:v>
                </c:pt>
                <c:pt idx="1462">
                  <c:v>32</c:v>
                </c:pt>
                <c:pt idx="1463">
                  <c:v>31</c:v>
                </c:pt>
                <c:pt idx="1464">
                  <c:v>5</c:v>
                </c:pt>
                <c:pt idx="1465">
                  <c:v>5</c:v>
                </c:pt>
                <c:pt idx="1466">
                  <c:v>31</c:v>
                </c:pt>
                <c:pt idx="1467">
                  <c:v>22</c:v>
                </c:pt>
                <c:pt idx="1468">
                  <c:v>15</c:v>
                </c:pt>
                <c:pt idx="1469">
                  <c:v>16</c:v>
                </c:pt>
                <c:pt idx="1470">
                  <c:v>40</c:v>
                </c:pt>
                <c:pt idx="1471">
                  <c:v>32</c:v>
                </c:pt>
                <c:pt idx="1472">
                  <c:v>21</c:v>
                </c:pt>
                <c:pt idx="1473">
                  <c:v>42</c:v>
                </c:pt>
                <c:pt idx="1474">
                  <c:v>13</c:v>
                </c:pt>
                <c:pt idx="1475">
                  <c:v>24</c:v>
                </c:pt>
                <c:pt idx="1476">
                  <c:v>17</c:v>
                </c:pt>
                <c:pt idx="1477">
                  <c:v>23</c:v>
                </c:pt>
                <c:pt idx="1478">
                  <c:v>51</c:v>
                </c:pt>
                <c:pt idx="1479">
                  <c:v>33</c:v>
                </c:pt>
                <c:pt idx="1480">
                  <c:v>32</c:v>
                </c:pt>
                <c:pt idx="1481">
                  <c:v>12</c:v>
                </c:pt>
                <c:pt idx="1482">
                  <c:v>25</c:v>
                </c:pt>
                <c:pt idx="1483">
                  <c:v>69</c:v>
                </c:pt>
                <c:pt idx="1484">
                  <c:v>44</c:v>
                </c:pt>
                <c:pt idx="1485">
                  <c:v>27</c:v>
                </c:pt>
                <c:pt idx="1486">
                  <c:v>22</c:v>
                </c:pt>
                <c:pt idx="1487">
                  <c:v>18</c:v>
                </c:pt>
                <c:pt idx="1488">
                  <c:v>27</c:v>
                </c:pt>
                <c:pt idx="1489">
                  <c:v>17</c:v>
                </c:pt>
                <c:pt idx="1490">
                  <c:v>8</c:v>
                </c:pt>
                <c:pt idx="1491">
                  <c:v>3</c:v>
                </c:pt>
                <c:pt idx="1492">
                  <c:v>29</c:v>
                </c:pt>
                <c:pt idx="1493">
                  <c:v>9</c:v>
                </c:pt>
                <c:pt idx="1494">
                  <c:v>9</c:v>
                </c:pt>
                <c:pt idx="1495">
                  <c:v>17</c:v>
                </c:pt>
                <c:pt idx="1496">
                  <c:v>9</c:v>
                </c:pt>
                <c:pt idx="1497">
                  <c:v>30</c:v>
                </c:pt>
                <c:pt idx="1498">
                  <c:v>22</c:v>
                </c:pt>
                <c:pt idx="1499">
                  <c:v>11</c:v>
                </c:pt>
                <c:pt idx="1500">
                  <c:v>12</c:v>
                </c:pt>
                <c:pt idx="1501">
                  <c:v>49</c:v>
                </c:pt>
                <c:pt idx="1502">
                  <c:v>36</c:v>
                </c:pt>
                <c:pt idx="1503">
                  <c:v>9</c:v>
                </c:pt>
                <c:pt idx="1504">
                  <c:v>9</c:v>
                </c:pt>
                <c:pt idx="1505">
                  <c:v>12</c:v>
                </c:pt>
                <c:pt idx="1506">
                  <c:v>9</c:v>
                </c:pt>
                <c:pt idx="1507">
                  <c:v>9</c:v>
                </c:pt>
                <c:pt idx="1508">
                  <c:v>12</c:v>
                </c:pt>
                <c:pt idx="1509">
                  <c:v>9</c:v>
                </c:pt>
                <c:pt idx="1510">
                  <c:v>11</c:v>
                </c:pt>
                <c:pt idx="1511">
                  <c:v>3</c:v>
                </c:pt>
                <c:pt idx="1512">
                  <c:v>12</c:v>
                </c:pt>
                <c:pt idx="1513">
                  <c:v>9</c:v>
                </c:pt>
                <c:pt idx="1514">
                  <c:v>33</c:v>
                </c:pt>
                <c:pt idx="1515">
                  <c:v>9</c:v>
                </c:pt>
                <c:pt idx="1516">
                  <c:v>27</c:v>
                </c:pt>
                <c:pt idx="1517">
                  <c:v>22</c:v>
                </c:pt>
                <c:pt idx="1518">
                  <c:v>30</c:v>
                </c:pt>
                <c:pt idx="1519">
                  <c:v>14</c:v>
                </c:pt>
                <c:pt idx="1520">
                  <c:v>27</c:v>
                </c:pt>
                <c:pt idx="1521">
                  <c:v>12</c:v>
                </c:pt>
                <c:pt idx="1522">
                  <c:v>7</c:v>
                </c:pt>
                <c:pt idx="1523">
                  <c:v>17</c:v>
                </c:pt>
                <c:pt idx="1524">
                  <c:v>9</c:v>
                </c:pt>
                <c:pt idx="1525">
                  <c:v>9</c:v>
                </c:pt>
                <c:pt idx="1526">
                  <c:v>9</c:v>
                </c:pt>
                <c:pt idx="1527">
                  <c:v>6</c:v>
                </c:pt>
                <c:pt idx="1528">
                  <c:v>10</c:v>
                </c:pt>
                <c:pt idx="1529">
                  <c:v>12</c:v>
                </c:pt>
                <c:pt idx="1530">
                  <c:v>9</c:v>
                </c:pt>
                <c:pt idx="1531">
                  <c:v>9</c:v>
                </c:pt>
                <c:pt idx="1532">
                  <c:v>8</c:v>
                </c:pt>
                <c:pt idx="1533">
                  <c:v>9</c:v>
                </c:pt>
                <c:pt idx="1534">
                  <c:v>17</c:v>
                </c:pt>
                <c:pt idx="1535">
                  <c:v>9</c:v>
                </c:pt>
                <c:pt idx="1536">
                  <c:v>12</c:v>
                </c:pt>
                <c:pt idx="1537">
                  <c:v>5</c:v>
                </c:pt>
                <c:pt idx="1538">
                  <c:v>14</c:v>
                </c:pt>
                <c:pt idx="1539">
                  <c:v>14</c:v>
                </c:pt>
                <c:pt idx="1540">
                  <c:v>9</c:v>
                </c:pt>
                <c:pt idx="1541">
                  <c:v>5</c:v>
                </c:pt>
                <c:pt idx="1542">
                  <c:v>14</c:v>
                </c:pt>
                <c:pt idx="1543">
                  <c:v>9</c:v>
                </c:pt>
                <c:pt idx="1544">
                  <c:v>25</c:v>
                </c:pt>
                <c:pt idx="1545">
                  <c:v>16</c:v>
                </c:pt>
                <c:pt idx="1546">
                  <c:v>16</c:v>
                </c:pt>
                <c:pt idx="1547">
                  <c:v>5</c:v>
                </c:pt>
                <c:pt idx="1548">
                  <c:v>40</c:v>
                </c:pt>
                <c:pt idx="1549">
                  <c:v>32</c:v>
                </c:pt>
                <c:pt idx="1550">
                  <c:v>16</c:v>
                </c:pt>
                <c:pt idx="1551">
                  <c:v>26</c:v>
                </c:pt>
                <c:pt idx="1552">
                  <c:v>12</c:v>
                </c:pt>
                <c:pt idx="1553">
                  <c:v>24</c:v>
                </c:pt>
                <c:pt idx="1554">
                  <c:v>29</c:v>
                </c:pt>
                <c:pt idx="1555">
                  <c:v>5</c:v>
                </c:pt>
                <c:pt idx="1556">
                  <c:v>29</c:v>
                </c:pt>
                <c:pt idx="1557">
                  <c:v>3</c:v>
                </c:pt>
                <c:pt idx="1558">
                  <c:v>12</c:v>
                </c:pt>
                <c:pt idx="1559">
                  <c:v>17</c:v>
                </c:pt>
                <c:pt idx="1560">
                  <c:v>36</c:v>
                </c:pt>
                <c:pt idx="1561">
                  <c:v>12</c:v>
                </c:pt>
                <c:pt idx="1562">
                  <c:v>16</c:v>
                </c:pt>
                <c:pt idx="1563">
                  <c:v>15</c:v>
                </c:pt>
                <c:pt idx="1564">
                  <c:v>22</c:v>
                </c:pt>
                <c:pt idx="1565">
                  <c:v>12</c:v>
                </c:pt>
                <c:pt idx="1566">
                  <c:v>7</c:v>
                </c:pt>
                <c:pt idx="1567">
                  <c:v>14</c:v>
                </c:pt>
                <c:pt idx="1568">
                  <c:v>24</c:v>
                </c:pt>
                <c:pt idx="1569">
                  <c:v>30</c:v>
                </c:pt>
                <c:pt idx="1570">
                  <c:v>17</c:v>
                </c:pt>
                <c:pt idx="1571">
                  <c:v>19</c:v>
                </c:pt>
                <c:pt idx="1572">
                  <c:v>47</c:v>
                </c:pt>
                <c:pt idx="1573">
                  <c:v>23</c:v>
                </c:pt>
                <c:pt idx="1574">
                  <c:v>17</c:v>
                </c:pt>
                <c:pt idx="1575">
                  <c:v>5</c:v>
                </c:pt>
                <c:pt idx="1576">
                  <c:v>12</c:v>
                </c:pt>
                <c:pt idx="1577">
                  <c:v>16</c:v>
                </c:pt>
                <c:pt idx="1578">
                  <c:v>5</c:v>
                </c:pt>
                <c:pt idx="1579">
                  <c:v>9</c:v>
                </c:pt>
                <c:pt idx="1580">
                  <c:v>9</c:v>
                </c:pt>
                <c:pt idx="1581">
                  <c:v>7</c:v>
                </c:pt>
                <c:pt idx="1582">
                  <c:v>6</c:v>
                </c:pt>
                <c:pt idx="1583">
                  <c:v>6</c:v>
                </c:pt>
                <c:pt idx="1584">
                  <c:v>30</c:v>
                </c:pt>
                <c:pt idx="1585">
                  <c:v>14</c:v>
                </c:pt>
                <c:pt idx="1586">
                  <c:v>14</c:v>
                </c:pt>
                <c:pt idx="1587">
                  <c:v>12</c:v>
                </c:pt>
                <c:pt idx="1588">
                  <c:v>21</c:v>
                </c:pt>
                <c:pt idx="1589">
                  <c:v>9</c:v>
                </c:pt>
                <c:pt idx="1590">
                  <c:v>23</c:v>
                </c:pt>
                <c:pt idx="1591">
                  <c:v>17</c:v>
                </c:pt>
                <c:pt idx="1592">
                  <c:v>14</c:v>
                </c:pt>
                <c:pt idx="1593">
                  <c:v>14</c:v>
                </c:pt>
                <c:pt idx="1594">
                  <c:v>5</c:v>
                </c:pt>
                <c:pt idx="1595">
                  <c:v>8</c:v>
                </c:pt>
                <c:pt idx="1596">
                  <c:v>16</c:v>
                </c:pt>
                <c:pt idx="1597">
                  <c:v>12</c:v>
                </c:pt>
                <c:pt idx="1598">
                  <c:v>15</c:v>
                </c:pt>
                <c:pt idx="1599">
                  <c:v>14</c:v>
                </c:pt>
                <c:pt idx="1600">
                  <c:v>9</c:v>
                </c:pt>
                <c:pt idx="1601">
                  <c:v>12</c:v>
                </c:pt>
                <c:pt idx="1602">
                  <c:v>18</c:v>
                </c:pt>
                <c:pt idx="1603">
                  <c:v>18</c:v>
                </c:pt>
                <c:pt idx="1604">
                  <c:v>20</c:v>
                </c:pt>
                <c:pt idx="1605">
                  <c:v>5</c:v>
                </c:pt>
                <c:pt idx="1606">
                  <c:v>9</c:v>
                </c:pt>
                <c:pt idx="1607">
                  <c:v>10</c:v>
                </c:pt>
                <c:pt idx="1608">
                  <c:v>4</c:v>
                </c:pt>
                <c:pt idx="1609">
                  <c:v>16</c:v>
                </c:pt>
                <c:pt idx="1610">
                  <c:v>17</c:v>
                </c:pt>
                <c:pt idx="1611">
                  <c:v>17</c:v>
                </c:pt>
                <c:pt idx="1612">
                  <c:v>5</c:v>
                </c:pt>
                <c:pt idx="1613">
                  <c:v>40</c:v>
                </c:pt>
                <c:pt idx="1614">
                  <c:v>25</c:v>
                </c:pt>
                <c:pt idx="1615">
                  <c:v>12</c:v>
                </c:pt>
                <c:pt idx="1616">
                  <c:v>21</c:v>
                </c:pt>
                <c:pt idx="1617">
                  <c:v>5</c:v>
                </c:pt>
                <c:pt idx="1618">
                  <c:v>9</c:v>
                </c:pt>
                <c:pt idx="1619">
                  <c:v>4</c:v>
                </c:pt>
                <c:pt idx="1620">
                  <c:v>14</c:v>
                </c:pt>
                <c:pt idx="1621">
                  <c:v>9</c:v>
                </c:pt>
                <c:pt idx="1622">
                  <c:v>32</c:v>
                </c:pt>
                <c:pt idx="1623">
                  <c:v>26</c:v>
                </c:pt>
                <c:pt idx="1624">
                  <c:v>17</c:v>
                </c:pt>
                <c:pt idx="1625">
                  <c:v>21</c:v>
                </c:pt>
                <c:pt idx="1626">
                  <c:v>16</c:v>
                </c:pt>
                <c:pt idx="1627">
                  <c:v>12</c:v>
                </c:pt>
                <c:pt idx="1628">
                  <c:v>17</c:v>
                </c:pt>
                <c:pt idx="1629">
                  <c:v>16</c:v>
                </c:pt>
                <c:pt idx="1630">
                  <c:v>17</c:v>
                </c:pt>
                <c:pt idx="1631">
                  <c:v>25</c:v>
                </c:pt>
                <c:pt idx="1632">
                  <c:v>14</c:v>
                </c:pt>
                <c:pt idx="1633">
                  <c:v>7</c:v>
                </c:pt>
                <c:pt idx="1634">
                  <c:v>9</c:v>
                </c:pt>
                <c:pt idx="1635">
                  <c:v>17</c:v>
                </c:pt>
                <c:pt idx="1636">
                  <c:v>9</c:v>
                </c:pt>
                <c:pt idx="1637">
                  <c:v>22</c:v>
                </c:pt>
                <c:pt idx="1638">
                  <c:v>21</c:v>
                </c:pt>
                <c:pt idx="1639">
                  <c:v>33</c:v>
                </c:pt>
                <c:pt idx="1640">
                  <c:v>8</c:v>
                </c:pt>
                <c:pt idx="1641">
                  <c:v>5</c:v>
                </c:pt>
                <c:pt idx="1642">
                  <c:v>29</c:v>
                </c:pt>
                <c:pt idx="1643">
                  <c:v>16</c:v>
                </c:pt>
                <c:pt idx="1644">
                  <c:v>17</c:v>
                </c:pt>
                <c:pt idx="1645">
                  <c:v>17</c:v>
                </c:pt>
                <c:pt idx="1646">
                  <c:v>37</c:v>
                </c:pt>
                <c:pt idx="1647">
                  <c:v>17</c:v>
                </c:pt>
                <c:pt idx="1648">
                  <c:v>19</c:v>
                </c:pt>
                <c:pt idx="1649">
                  <c:v>25</c:v>
                </c:pt>
                <c:pt idx="1650">
                  <c:v>6</c:v>
                </c:pt>
                <c:pt idx="1651">
                  <c:v>33</c:v>
                </c:pt>
                <c:pt idx="1652">
                  <c:v>17</c:v>
                </c:pt>
                <c:pt idx="1653">
                  <c:v>14</c:v>
                </c:pt>
                <c:pt idx="1654">
                  <c:v>53</c:v>
                </c:pt>
                <c:pt idx="1655">
                  <c:v>16</c:v>
                </c:pt>
                <c:pt idx="1656">
                  <c:v>34</c:v>
                </c:pt>
                <c:pt idx="1657">
                  <c:v>12</c:v>
                </c:pt>
                <c:pt idx="1658">
                  <c:v>9</c:v>
                </c:pt>
                <c:pt idx="1659">
                  <c:v>10</c:v>
                </c:pt>
                <c:pt idx="1660">
                  <c:v>6</c:v>
                </c:pt>
                <c:pt idx="1661">
                  <c:v>18</c:v>
                </c:pt>
                <c:pt idx="1662">
                  <c:v>15</c:v>
                </c:pt>
                <c:pt idx="1663">
                  <c:v>10</c:v>
                </c:pt>
                <c:pt idx="1664">
                  <c:v>14</c:v>
                </c:pt>
                <c:pt idx="1665">
                  <c:v>14</c:v>
                </c:pt>
                <c:pt idx="1666">
                  <c:v>8</c:v>
                </c:pt>
                <c:pt idx="1667">
                  <c:v>9</c:v>
                </c:pt>
                <c:pt idx="1668">
                  <c:v>12</c:v>
                </c:pt>
                <c:pt idx="1669">
                  <c:v>9</c:v>
                </c:pt>
                <c:pt idx="1670">
                  <c:v>6</c:v>
                </c:pt>
                <c:pt idx="1671">
                  <c:v>14</c:v>
                </c:pt>
                <c:pt idx="1672">
                  <c:v>9</c:v>
                </c:pt>
                <c:pt idx="1673">
                  <c:v>12</c:v>
                </c:pt>
                <c:pt idx="1674">
                  <c:v>19</c:v>
                </c:pt>
                <c:pt idx="1675">
                  <c:v>5</c:v>
                </c:pt>
                <c:pt idx="1676">
                  <c:v>16</c:v>
                </c:pt>
                <c:pt idx="1677">
                  <c:v>26</c:v>
                </c:pt>
                <c:pt idx="1678">
                  <c:v>9</c:v>
                </c:pt>
                <c:pt idx="1679">
                  <c:v>9</c:v>
                </c:pt>
                <c:pt idx="1680">
                  <c:v>14</c:v>
                </c:pt>
                <c:pt idx="1681">
                  <c:v>24</c:v>
                </c:pt>
                <c:pt idx="1682">
                  <c:v>31</c:v>
                </c:pt>
                <c:pt idx="1683">
                  <c:v>22</c:v>
                </c:pt>
                <c:pt idx="1684">
                  <c:v>20</c:v>
                </c:pt>
                <c:pt idx="1685">
                  <c:v>9</c:v>
                </c:pt>
                <c:pt idx="1686">
                  <c:v>10</c:v>
                </c:pt>
                <c:pt idx="1687">
                  <c:v>17</c:v>
                </c:pt>
                <c:pt idx="1688">
                  <c:v>12</c:v>
                </c:pt>
                <c:pt idx="1689">
                  <c:v>4</c:v>
                </c:pt>
                <c:pt idx="1690">
                  <c:v>17</c:v>
                </c:pt>
                <c:pt idx="1691">
                  <c:v>22</c:v>
                </c:pt>
                <c:pt idx="1692">
                  <c:v>5</c:v>
                </c:pt>
                <c:pt idx="1693">
                  <c:v>13</c:v>
                </c:pt>
                <c:pt idx="1694">
                  <c:v>17</c:v>
                </c:pt>
                <c:pt idx="1695">
                  <c:v>9</c:v>
                </c:pt>
                <c:pt idx="1696">
                  <c:v>9</c:v>
                </c:pt>
                <c:pt idx="1697">
                  <c:v>14</c:v>
                </c:pt>
                <c:pt idx="1698">
                  <c:v>17</c:v>
                </c:pt>
                <c:pt idx="1699">
                  <c:v>37</c:v>
                </c:pt>
                <c:pt idx="1700">
                  <c:v>17</c:v>
                </c:pt>
                <c:pt idx="1701">
                  <c:v>16</c:v>
                </c:pt>
                <c:pt idx="1702">
                  <c:v>17</c:v>
                </c:pt>
                <c:pt idx="1703">
                  <c:v>22</c:v>
                </c:pt>
                <c:pt idx="1704">
                  <c:v>17</c:v>
                </c:pt>
                <c:pt idx="1705">
                  <c:v>16</c:v>
                </c:pt>
                <c:pt idx="1706">
                  <c:v>40</c:v>
                </c:pt>
                <c:pt idx="1707">
                  <c:v>17</c:v>
                </c:pt>
                <c:pt idx="1708">
                  <c:v>40</c:v>
                </c:pt>
                <c:pt idx="1709">
                  <c:v>9</c:v>
                </c:pt>
                <c:pt idx="1710">
                  <c:v>17</c:v>
                </c:pt>
                <c:pt idx="1711">
                  <c:v>12</c:v>
                </c:pt>
                <c:pt idx="1712">
                  <c:v>5</c:v>
                </c:pt>
                <c:pt idx="1713">
                  <c:v>17</c:v>
                </c:pt>
                <c:pt idx="1714">
                  <c:v>9</c:v>
                </c:pt>
                <c:pt idx="1715">
                  <c:v>17</c:v>
                </c:pt>
                <c:pt idx="1716">
                  <c:v>16</c:v>
                </c:pt>
                <c:pt idx="1717">
                  <c:v>16</c:v>
                </c:pt>
                <c:pt idx="1718">
                  <c:v>7</c:v>
                </c:pt>
                <c:pt idx="1719">
                  <c:v>12</c:v>
                </c:pt>
                <c:pt idx="1720">
                  <c:v>22</c:v>
                </c:pt>
                <c:pt idx="1721">
                  <c:v>28</c:v>
                </c:pt>
                <c:pt idx="1722">
                  <c:v>34</c:v>
                </c:pt>
                <c:pt idx="1723">
                  <c:v>36</c:v>
                </c:pt>
                <c:pt idx="1724">
                  <c:v>14</c:v>
                </c:pt>
                <c:pt idx="1725">
                  <c:v>9</c:v>
                </c:pt>
                <c:pt idx="1726">
                  <c:v>12</c:v>
                </c:pt>
                <c:pt idx="1727">
                  <c:v>9</c:v>
                </c:pt>
                <c:pt idx="1728">
                  <c:v>25</c:v>
                </c:pt>
                <c:pt idx="1729">
                  <c:v>19</c:v>
                </c:pt>
                <c:pt idx="1730">
                  <c:v>17</c:v>
                </c:pt>
                <c:pt idx="1731">
                  <c:v>13</c:v>
                </c:pt>
                <c:pt idx="1732">
                  <c:v>6</c:v>
                </c:pt>
                <c:pt idx="1733">
                  <c:v>18</c:v>
                </c:pt>
                <c:pt idx="1734">
                  <c:v>21</c:v>
                </c:pt>
                <c:pt idx="1735">
                  <c:v>6</c:v>
                </c:pt>
                <c:pt idx="1736">
                  <c:v>12</c:v>
                </c:pt>
                <c:pt idx="1737">
                  <c:v>5</c:v>
                </c:pt>
                <c:pt idx="1738">
                  <c:v>25</c:v>
                </c:pt>
                <c:pt idx="1739">
                  <c:v>13</c:v>
                </c:pt>
                <c:pt idx="1740">
                  <c:v>39</c:v>
                </c:pt>
                <c:pt idx="1741">
                  <c:v>11</c:v>
                </c:pt>
                <c:pt idx="1742">
                  <c:v>5</c:v>
                </c:pt>
                <c:pt idx="1743">
                  <c:v>8</c:v>
                </c:pt>
                <c:pt idx="1744">
                  <c:v>15</c:v>
                </c:pt>
                <c:pt idx="1745">
                  <c:v>10</c:v>
                </c:pt>
                <c:pt idx="1746">
                  <c:v>12</c:v>
                </c:pt>
                <c:pt idx="1747">
                  <c:v>17</c:v>
                </c:pt>
                <c:pt idx="1748">
                  <c:v>9</c:v>
                </c:pt>
                <c:pt idx="1749">
                  <c:v>11</c:v>
                </c:pt>
                <c:pt idx="1750">
                  <c:v>12</c:v>
                </c:pt>
                <c:pt idx="1751">
                  <c:v>9</c:v>
                </c:pt>
                <c:pt idx="1752">
                  <c:v>16</c:v>
                </c:pt>
                <c:pt idx="1753">
                  <c:v>14</c:v>
                </c:pt>
                <c:pt idx="1754">
                  <c:v>25</c:v>
                </c:pt>
                <c:pt idx="1755">
                  <c:v>25</c:v>
                </c:pt>
                <c:pt idx="1756">
                  <c:v>42</c:v>
                </c:pt>
                <c:pt idx="1757">
                  <c:v>6</c:v>
                </c:pt>
                <c:pt idx="1758">
                  <c:v>14</c:v>
                </c:pt>
                <c:pt idx="1759">
                  <c:v>12</c:v>
                </c:pt>
                <c:pt idx="1760">
                  <c:v>17</c:v>
                </c:pt>
                <c:pt idx="1761">
                  <c:v>9</c:v>
                </c:pt>
                <c:pt idx="1762">
                  <c:v>7</c:v>
                </c:pt>
                <c:pt idx="1763">
                  <c:v>5</c:v>
                </c:pt>
                <c:pt idx="1764">
                  <c:v>12</c:v>
                </c:pt>
                <c:pt idx="1765">
                  <c:v>12</c:v>
                </c:pt>
                <c:pt idx="1766">
                  <c:v>26</c:v>
                </c:pt>
                <c:pt idx="1767">
                  <c:v>9</c:v>
                </c:pt>
                <c:pt idx="1768">
                  <c:v>22</c:v>
                </c:pt>
                <c:pt idx="1769">
                  <c:v>22</c:v>
                </c:pt>
                <c:pt idx="1770">
                  <c:v>26</c:v>
                </c:pt>
                <c:pt idx="1771">
                  <c:v>22</c:v>
                </c:pt>
                <c:pt idx="1772">
                  <c:v>9</c:v>
                </c:pt>
                <c:pt idx="1773">
                  <c:v>17</c:v>
                </c:pt>
                <c:pt idx="1774">
                  <c:v>7</c:v>
                </c:pt>
                <c:pt idx="1775">
                  <c:v>22</c:v>
                </c:pt>
                <c:pt idx="1776">
                  <c:v>33</c:v>
                </c:pt>
                <c:pt idx="1777">
                  <c:v>9</c:v>
                </c:pt>
                <c:pt idx="1778">
                  <c:v>17</c:v>
                </c:pt>
                <c:pt idx="1779">
                  <c:v>12</c:v>
                </c:pt>
                <c:pt idx="1780">
                  <c:v>9</c:v>
                </c:pt>
                <c:pt idx="1781">
                  <c:v>29</c:v>
                </c:pt>
                <c:pt idx="1782">
                  <c:v>16</c:v>
                </c:pt>
                <c:pt idx="1783">
                  <c:v>9</c:v>
                </c:pt>
                <c:pt idx="1784">
                  <c:v>6</c:v>
                </c:pt>
                <c:pt idx="1785">
                  <c:v>9</c:v>
                </c:pt>
                <c:pt idx="1786">
                  <c:v>20</c:v>
                </c:pt>
                <c:pt idx="1787">
                  <c:v>9</c:v>
                </c:pt>
                <c:pt idx="1788">
                  <c:v>6</c:v>
                </c:pt>
                <c:pt idx="1789">
                  <c:v>35</c:v>
                </c:pt>
                <c:pt idx="1790">
                  <c:v>14</c:v>
                </c:pt>
                <c:pt idx="1791">
                  <c:v>12</c:v>
                </c:pt>
                <c:pt idx="1792">
                  <c:v>12</c:v>
                </c:pt>
                <c:pt idx="1793">
                  <c:v>17</c:v>
                </c:pt>
                <c:pt idx="1794">
                  <c:v>30</c:v>
                </c:pt>
                <c:pt idx="1795">
                  <c:v>25</c:v>
                </c:pt>
                <c:pt idx="1796">
                  <c:v>26</c:v>
                </c:pt>
                <c:pt idx="1797">
                  <c:v>9</c:v>
                </c:pt>
                <c:pt idx="1798">
                  <c:v>17</c:v>
                </c:pt>
                <c:pt idx="1799">
                  <c:v>35</c:v>
                </c:pt>
                <c:pt idx="1800">
                  <c:v>17</c:v>
                </c:pt>
                <c:pt idx="1801">
                  <c:v>12</c:v>
                </c:pt>
                <c:pt idx="1802">
                  <c:v>10</c:v>
                </c:pt>
                <c:pt idx="1803">
                  <c:v>4</c:v>
                </c:pt>
                <c:pt idx="1804">
                  <c:v>14</c:v>
                </c:pt>
                <c:pt idx="1805">
                  <c:v>15</c:v>
                </c:pt>
                <c:pt idx="1806">
                  <c:v>12</c:v>
                </c:pt>
                <c:pt idx="1807">
                  <c:v>23</c:v>
                </c:pt>
                <c:pt idx="1808">
                  <c:v>17</c:v>
                </c:pt>
                <c:pt idx="1809">
                  <c:v>20</c:v>
                </c:pt>
                <c:pt idx="1810">
                  <c:v>25</c:v>
                </c:pt>
                <c:pt idx="1811">
                  <c:v>5</c:v>
                </c:pt>
                <c:pt idx="1812">
                  <c:v>17</c:v>
                </c:pt>
                <c:pt idx="1813">
                  <c:v>24</c:v>
                </c:pt>
                <c:pt idx="1814">
                  <c:v>23</c:v>
                </c:pt>
                <c:pt idx="1815">
                  <c:v>34</c:v>
                </c:pt>
                <c:pt idx="1816">
                  <c:v>9</c:v>
                </c:pt>
                <c:pt idx="1817">
                  <c:v>9</c:v>
                </c:pt>
                <c:pt idx="1818">
                  <c:v>18</c:v>
                </c:pt>
                <c:pt idx="1819">
                  <c:v>25</c:v>
                </c:pt>
                <c:pt idx="1820">
                  <c:v>24</c:v>
                </c:pt>
                <c:pt idx="1821">
                  <c:v>9</c:v>
                </c:pt>
                <c:pt idx="1822">
                  <c:v>17</c:v>
                </c:pt>
                <c:pt idx="1823">
                  <c:v>13</c:v>
                </c:pt>
                <c:pt idx="1824">
                  <c:v>9</c:v>
                </c:pt>
                <c:pt idx="1825">
                  <c:v>25</c:v>
                </c:pt>
                <c:pt idx="1826">
                  <c:v>5</c:v>
                </c:pt>
                <c:pt idx="1827">
                  <c:v>9</c:v>
                </c:pt>
                <c:pt idx="1828">
                  <c:v>10</c:v>
                </c:pt>
                <c:pt idx="1829">
                  <c:v>17</c:v>
                </c:pt>
                <c:pt idx="1830">
                  <c:v>14</c:v>
                </c:pt>
                <c:pt idx="1831">
                  <c:v>35</c:v>
                </c:pt>
                <c:pt idx="1832">
                  <c:v>16</c:v>
                </c:pt>
                <c:pt idx="1833">
                  <c:v>45</c:v>
                </c:pt>
                <c:pt idx="1834">
                  <c:v>7</c:v>
                </c:pt>
                <c:pt idx="1835">
                  <c:v>28</c:v>
                </c:pt>
                <c:pt idx="1836">
                  <c:v>30</c:v>
                </c:pt>
                <c:pt idx="1837">
                  <c:v>17</c:v>
                </c:pt>
                <c:pt idx="1838">
                  <c:v>9</c:v>
                </c:pt>
                <c:pt idx="1839">
                  <c:v>9</c:v>
                </c:pt>
                <c:pt idx="1840">
                  <c:v>22</c:v>
                </c:pt>
                <c:pt idx="1841">
                  <c:v>27</c:v>
                </c:pt>
                <c:pt idx="1842">
                  <c:v>14</c:v>
                </c:pt>
                <c:pt idx="1843">
                  <c:v>9</c:v>
                </c:pt>
                <c:pt idx="1844">
                  <c:v>34</c:v>
                </c:pt>
                <c:pt idx="1845">
                  <c:v>5</c:v>
                </c:pt>
                <c:pt idx="1846">
                  <c:v>17</c:v>
                </c:pt>
                <c:pt idx="1847">
                  <c:v>14</c:v>
                </c:pt>
                <c:pt idx="1848">
                  <c:v>14</c:v>
                </c:pt>
                <c:pt idx="1849">
                  <c:v>16</c:v>
                </c:pt>
                <c:pt idx="1850">
                  <c:v>12</c:v>
                </c:pt>
                <c:pt idx="1851">
                  <c:v>14</c:v>
                </c:pt>
                <c:pt idx="1852">
                  <c:v>19</c:v>
                </c:pt>
                <c:pt idx="1853">
                  <c:v>21</c:v>
                </c:pt>
                <c:pt idx="1854">
                  <c:v>17</c:v>
                </c:pt>
                <c:pt idx="1855">
                  <c:v>19</c:v>
                </c:pt>
                <c:pt idx="1856">
                  <c:v>5</c:v>
                </c:pt>
                <c:pt idx="1857">
                  <c:v>5</c:v>
                </c:pt>
                <c:pt idx="1858">
                  <c:v>17</c:v>
                </c:pt>
                <c:pt idx="1859">
                  <c:v>36</c:v>
                </c:pt>
                <c:pt idx="1860">
                  <c:v>9</c:v>
                </c:pt>
                <c:pt idx="1861">
                  <c:v>9</c:v>
                </c:pt>
                <c:pt idx="1862">
                  <c:v>29</c:v>
                </c:pt>
                <c:pt idx="1863">
                  <c:v>6</c:v>
                </c:pt>
                <c:pt idx="1864">
                  <c:v>10</c:v>
                </c:pt>
                <c:pt idx="1865">
                  <c:v>9</c:v>
                </c:pt>
                <c:pt idx="1866">
                  <c:v>17</c:v>
                </c:pt>
                <c:pt idx="1867">
                  <c:v>9</c:v>
                </c:pt>
                <c:pt idx="1868">
                  <c:v>15</c:v>
                </c:pt>
                <c:pt idx="1869">
                  <c:v>32</c:v>
                </c:pt>
                <c:pt idx="1870">
                  <c:v>35</c:v>
                </c:pt>
                <c:pt idx="1871">
                  <c:v>9</c:v>
                </c:pt>
                <c:pt idx="1872">
                  <c:v>9</c:v>
                </c:pt>
                <c:pt idx="1873">
                  <c:v>24</c:v>
                </c:pt>
                <c:pt idx="1874">
                  <c:v>16</c:v>
                </c:pt>
                <c:pt idx="1875">
                  <c:v>5</c:v>
                </c:pt>
                <c:pt idx="1876">
                  <c:v>6</c:v>
                </c:pt>
                <c:pt idx="1877">
                  <c:v>9</c:v>
                </c:pt>
                <c:pt idx="1878">
                  <c:v>17</c:v>
                </c:pt>
                <c:pt idx="1879">
                  <c:v>20</c:v>
                </c:pt>
                <c:pt idx="1880">
                  <c:v>7</c:v>
                </c:pt>
                <c:pt idx="1881">
                  <c:v>16</c:v>
                </c:pt>
                <c:pt idx="1882">
                  <c:v>16</c:v>
                </c:pt>
                <c:pt idx="1883">
                  <c:v>14</c:v>
                </c:pt>
                <c:pt idx="1884">
                  <c:v>25</c:v>
                </c:pt>
                <c:pt idx="1885">
                  <c:v>51</c:v>
                </c:pt>
                <c:pt idx="1886">
                  <c:v>7</c:v>
                </c:pt>
                <c:pt idx="1887">
                  <c:v>17</c:v>
                </c:pt>
                <c:pt idx="1888">
                  <c:v>8</c:v>
                </c:pt>
                <c:pt idx="1889">
                  <c:v>12</c:v>
                </c:pt>
                <c:pt idx="1890">
                  <c:v>9</c:v>
                </c:pt>
                <c:pt idx="1891">
                  <c:v>16</c:v>
                </c:pt>
                <c:pt idx="1892">
                  <c:v>24</c:v>
                </c:pt>
                <c:pt idx="1893">
                  <c:v>17</c:v>
                </c:pt>
                <c:pt idx="1894">
                  <c:v>11</c:v>
                </c:pt>
                <c:pt idx="1895">
                  <c:v>14</c:v>
                </c:pt>
                <c:pt idx="1896">
                  <c:v>17</c:v>
                </c:pt>
                <c:pt idx="1897">
                  <c:v>14</c:v>
                </c:pt>
                <c:pt idx="1898">
                  <c:v>14</c:v>
                </c:pt>
                <c:pt idx="1899">
                  <c:v>32</c:v>
                </c:pt>
                <c:pt idx="1900">
                  <c:v>7</c:v>
                </c:pt>
                <c:pt idx="1901">
                  <c:v>7</c:v>
                </c:pt>
                <c:pt idx="1902">
                  <c:v>9</c:v>
                </c:pt>
                <c:pt idx="1903">
                  <c:v>9</c:v>
                </c:pt>
                <c:pt idx="1904">
                  <c:v>16</c:v>
                </c:pt>
                <c:pt idx="1905">
                  <c:v>16</c:v>
                </c:pt>
                <c:pt idx="1906">
                  <c:v>7</c:v>
                </c:pt>
                <c:pt idx="1907">
                  <c:v>25</c:v>
                </c:pt>
                <c:pt idx="1908">
                  <c:v>30</c:v>
                </c:pt>
                <c:pt idx="1909">
                  <c:v>6</c:v>
                </c:pt>
                <c:pt idx="1910">
                  <c:v>33</c:v>
                </c:pt>
                <c:pt idx="1911">
                  <c:v>17</c:v>
                </c:pt>
                <c:pt idx="1912">
                  <c:v>14</c:v>
                </c:pt>
                <c:pt idx="1913">
                  <c:v>22</c:v>
                </c:pt>
                <c:pt idx="1914">
                  <c:v>17</c:v>
                </c:pt>
                <c:pt idx="1915">
                  <c:v>9</c:v>
                </c:pt>
                <c:pt idx="1916">
                  <c:v>9</c:v>
                </c:pt>
                <c:pt idx="1917">
                  <c:v>22</c:v>
                </c:pt>
                <c:pt idx="1918">
                  <c:v>24</c:v>
                </c:pt>
                <c:pt idx="1919">
                  <c:v>24</c:v>
                </c:pt>
                <c:pt idx="1920">
                  <c:v>4</c:v>
                </c:pt>
                <c:pt idx="1921">
                  <c:v>9</c:v>
                </c:pt>
                <c:pt idx="1922">
                  <c:v>12</c:v>
                </c:pt>
                <c:pt idx="1923">
                  <c:v>12</c:v>
                </c:pt>
                <c:pt idx="1924">
                  <c:v>8</c:v>
                </c:pt>
                <c:pt idx="1925">
                  <c:v>9</c:v>
                </c:pt>
                <c:pt idx="1926">
                  <c:v>4</c:v>
                </c:pt>
                <c:pt idx="1927">
                  <c:v>19</c:v>
                </c:pt>
                <c:pt idx="1928">
                  <c:v>44</c:v>
                </c:pt>
                <c:pt idx="1929">
                  <c:v>45</c:v>
                </c:pt>
                <c:pt idx="1930">
                  <c:v>45</c:v>
                </c:pt>
                <c:pt idx="1931">
                  <c:v>10</c:v>
                </c:pt>
                <c:pt idx="1932">
                  <c:v>17</c:v>
                </c:pt>
                <c:pt idx="1933">
                  <c:v>35</c:v>
                </c:pt>
                <c:pt idx="1934">
                  <c:v>9</c:v>
                </c:pt>
                <c:pt idx="1935">
                  <c:v>25</c:v>
                </c:pt>
                <c:pt idx="1936">
                  <c:v>3</c:v>
                </c:pt>
                <c:pt idx="1937">
                  <c:v>12</c:v>
                </c:pt>
                <c:pt idx="1938">
                  <c:v>24</c:v>
                </c:pt>
                <c:pt idx="1939">
                  <c:v>9</c:v>
                </c:pt>
                <c:pt idx="1940">
                  <c:v>16</c:v>
                </c:pt>
                <c:pt idx="1941">
                  <c:v>12</c:v>
                </c:pt>
                <c:pt idx="1942">
                  <c:v>5</c:v>
                </c:pt>
                <c:pt idx="1943">
                  <c:v>14</c:v>
                </c:pt>
                <c:pt idx="1944">
                  <c:v>27</c:v>
                </c:pt>
                <c:pt idx="1945">
                  <c:v>5</c:v>
                </c:pt>
                <c:pt idx="1946">
                  <c:v>32</c:v>
                </c:pt>
                <c:pt idx="1947">
                  <c:v>10</c:v>
                </c:pt>
                <c:pt idx="1948">
                  <c:v>14</c:v>
                </c:pt>
                <c:pt idx="1949">
                  <c:v>24</c:v>
                </c:pt>
                <c:pt idx="1950">
                  <c:v>21</c:v>
                </c:pt>
                <c:pt idx="1951">
                  <c:v>9</c:v>
                </c:pt>
                <c:pt idx="1952">
                  <c:v>9</c:v>
                </c:pt>
                <c:pt idx="1953">
                  <c:v>5</c:v>
                </c:pt>
                <c:pt idx="1954">
                  <c:v>5</c:v>
                </c:pt>
                <c:pt idx="1955">
                  <c:v>5</c:v>
                </c:pt>
                <c:pt idx="1956">
                  <c:v>26</c:v>
                </c:pt>
                <c:pt idx="1957">
                  <c:v>39</c:v>
                </c:pt>
                <c:pt idx="1958">
                  <c:v>42</c:v>
                </c:pt>
                <c:pt idx="1959">
                  <c:v>9</c:v>
                </c:pt>
                <c:pt idx="1960">
                  <c:v>9</c:v>
                </c:pt>
                <c:pt idx="1961">
                  <c:v>5</c:v>
                </c:pt>
                <c:pt idx="1962">
                  <c:v>9</c:v>
                </c:pt>
                <c:pt idx="1963">
                  <c:v>17</c:v>
                </c:pt>
                <c:pt idx="1964">
                  <c:v>16</c:v>
                </c:pt>
                <c:pt idx="1965">
                  <c:v>25</c:v>
                </c:pt>
                <c:pt idx="1966">
                  <c:v>14</c:v>
                </c:pt>
                <c:pt idx="1967">
                  <c:v>5</c:v>
                </c:pt>
                <c:pt idx="1968">
                  <c:v>21</c:v>
                </c:pt>
                <c:pt idx="1969">
                  <c:v>60</c:v>
                </c:pt>
                <c:pt idx="1970">
                  <c:v>17</c:v>
                </c:pt>
                <c:pt idx="1971">
                  <c:v>53</c:v>
                </c:pt>
                <c:pt idx="1972">
                  <c:v>5</c:v>
                </c:pt>
                <c:pt idx="1973">
                  <c:v>19</c:v>
                </c:pt>
                <c:pt idx="1974">
                  <c:v>14</c:v>
                </c:pt>
                <c:pt idx="1975">
                  <c:v>25</c:v>
                </c:pt>
                <c:pt idx="1976">
                  <c:v>24</c:v>
                </c:pt>
                <c:pt idx="1977">
                  <c:v>14</c:v>
                </c:pt>
                <c:pt idx="1978">
                  <c:v>12</c:v>
                </c:pt>
                <c:pt idx="1979">
                  <c:v>9</c:v>
                </c:pt>
                <c:pt idx="1980">
                  <c:v>12</c:v>
                </c:pt>
                <c:pt idx="1981">
                  <c:v>14</c:v>
                </c:pt>
                <c:pt idx="1982">
                  <c:v>17</c:v>
                </c:pt>
                <c:pt idx="1983">
                  <c:v>9</c:v>
                </c:pt>
                <c:pt idx="1984">
                  <c:v>17</c:v>
                </c:pt>
                <c:pt idx="1985">
                  <c:v>15</c:v>
                </c:pt>
                <c:pt idx="1986">
                  <c:v>7</c:v>
                </c:pt>
                <c:pt idx="1987">
                  <c:v>19</c:v>
                </c:pt>
                <c:pt idx="1988">
                  <c:v>18</c:v>
                </c:pt>
                <c:pt idx="1989">
                  <c:v>17</c:v>
                </c:pt>
                <c:pt idx="1990">
                  <c:v>16</c:v>
                </c:pt>
                <c:pt idx="1991">
                  <c:v>23</c:v>
                </c:pt>
                <c:pt idx="1992">
                  <c:v>32</c:v>
                </c:pt>
                <c:pt idx="1993">
                  <c:v>48</c:v>
                </c:pt>
                <c:pt idx="1994">
                  <c:v>17</c:v>
                </c:pt>
                <c:pt idx="1995">
                  <c:v>24</c:v>
                </c:pt>
                <c:pt idx="1996">
                  <c:v>19</c:v>
                </c:pt>
                <c:pt idx="1997">
                  <c:v>9</c:v>
                </c:pt>
                <c:pt idx="1998">
                  <c:v>17</c:v>
                </c:pt>
                <c:pt idx="1999">
                  <c:v>21</c:v>
                </c:pt>
              </c:numCache>
            </c:numRef>
          </c:yVal>
          <c:smooth val="0"/>
          <c:extLst>
            <c:ext xmlns:c16="http://schemas.microsoft.com/office/drawing/2014/chart" uri="{C3380CC4-5D6E-409C-BE32-E72D297353CC}">
              <c16:uniqueId val="{00000000-21EC-4C24-A556-F6488F680E07}"/>
            </c:ext>
          </c:extLst>
        </c:ser>
        <c:dLbls>
          <c:showLegendKey val="0"/>
          <c:showVal val="0"/>
          <c:showCatName val="0"/>
          <c:showSerName val="0"/>
          <c:showPercent val="0"/>
          <c:showBubbleSize val="0"/>
        </c:dLbls>
        <c:axId val="1296105712"/>
        <c:axId val="1296078832"/>
      </c:scatterChart>
      <c:valAx>
        <c:axId val="129610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96078832"/>
        <c:crosses val="autoZero"/>
        <c:crossBetween val="midCat"/>
      </c:valAx>
      <c:valAx>
        <c:axId val="12960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96105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RU"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Зависимость цены квадратного метра от ежемесячного платежа</a:t>
            </a:r>
            <a:endParaRPr lang="ru-RU">
              <a:effectLst/>
            </a:endParaRPr>
          </a:p>
        </cx:rich>
      </cx:tx>
    </cx:title>
    <cx:plotArea>
      <cx:plotAreaRegion>
        <cx:series layoutId="clusteredColumn" uniqueId="{45F842E0-494C-491A-B7E1-E62BAADB1250}">
          <cx:tx>
            <cx:txData>
              <cx:f>_xlchart.v1.1</cx:f>
              <cx:v>square_price</cx:v>
            </cx:txData>
          </cx:tx>
          <cx:dataId val="0"/>
          <cx:layoutPr>
            <cx:aggregation/>
          </cx:layoutPr>
          <cx:axisId val="1"/>
        </cx:series>
        <cx:series layoutId="paretoLine" ownerIdx="0" uniqueId="{C8933064-F87B-4120-A22C-888AB400691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28574</xdr:colOff>
      <xdr:row>18</xdr:row>
      <xdr:rowOff>119061</xdr:rowOff>
    </xdr:from>
    <xdr:to>
      <xdr:col>17</xdr:col>
      <xdr:colOff>285749</xdr:colOff>
      <xdr:row>41</xdr:row>
      <xdr:rowOff>66675</xdr:rowOff>
    </xdr:to>
    <xdr:graphicFrame macro="">
      <xdr:nvGraphicFramePr>
        <xdr:cNvPr id="12" name="Диаграмма 11">
          <a:extLst>
            <a:ext uri="{FF2B5EF4-FFF2-40B4-BE49-F238E27FC236}">
              <a16:creationId xmlns:a16="http://schemas.microsoft.com/office/drawing/2014/main" id="{1C756BB6-A2CB-7326-4AD9-0060A7AA4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41</xdr:row>
      <xdr:rowOff>80961</xdr:rowOff>
    </xdr:from>
    <xdr:to>
      <xdr:col>17</xdr:col>
      <xdr:colOff>285750</xdr:colOff>
      <xdr:row>60</xdr:row>
      <xdr:rowOff>161925</xdr:rowOff>
    </xdr:to>
    <xdr:graphicFrame macro="">
      <xdr:nvGraphicFramePr>
        <xdr:cNvPr id="13" name="Диаграмма 12">
          <a:extLst>
            <a:ext uri="{FF2B5EF4-FFF2-40B4-BE49-F238E27FC236}">
              <a16:creationId xmlns:a16="http://schemas.microsoft.com/office/drawing/2014/main" id="{9D820CE7-C78C-4FFB-5397-CAAFF9FA6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38099</xdr:colOff>
      <xdr:row>60</xdr:row>
      <xdr:rowOff>185737</xdr:rowOff>
    </xdr:from>
    <xdr:to>
      <xdr:col>16</xdr:col>
      <xdr:colOff>504824</xdr:colOff>
      <xdr:row>80</xdr:row>
      <xdr:rowOff>9525</xdr:rowOff>
    </xdr:to>
    <xdr:graphicFrame macro="">
      <xdr:nvGraphicFramePr>
        <xdr:cNvPr id="14" name="Диаграмма 13">
          <a:extLst>
            <a:ext uri="{FF2B5EF4-FFF2-40B4-BE49-F238E27FC236}">
              <a16:creationId xmlns:a16="http://schemas.microsoft.com/office/drawing/2014/main" id="{B8429435-E5B6-EC54-2596-027775D10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19049</xdr:colOff>
      <xdr:row>0</xdr:row>
      <xdr:rowOff>0</xdr:rowOff>
    </xdr:from>
    <xdr:to>
      <xdr:col>17</xdr:col>
      <xdr:colOff>295275</xdr:colOff>
      <xdr:row>18</xdr:row>
      <xdr:rowOff>119063</xdr:rowOff>
    </xdr:to>
    <mc:AlternateContent xmlns:mc="http://schemas.openxmlformats.org/markup-compatibility/2006">
      <mc:Choice xmlns:cx1="http://schemas.microsoft.com/office/drawing/2015/9/8/chartex" Requires="cx1">
        <xdr:graphicFrame macro="">
          <xdr:nvGraphicFramePr>
            <xdr:cNvPr id="16" name="Диаграмма 15">
              <a:extLst>
                <a:ext uri="{FF2B5EF4-FFF2-40B4-BE49-F238E27FC236}">
                  <a16:creationId xmlns:a16="http://schemas.microsoft.com/office/drawing/2014/main" id="{D52C458B-21DE-D8BD-DE3F-BBAF1081E6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506699" y="0"/>
              <a:ext cx="5762626" cy="3548063"/>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A226196-87F6-492C-B275-7766A356916B}" autoFormatId="16" applyNumberFormats="0" applyBorderFormats="0" applyFontFormats="0" applyPatternFormats="0" applyAlignmentFormats="0" applyWidthHeightFormats="0">
  <queryTableRefresh nextId="9">
    <queryTableFields count="8">
      <queryTableField id="1" name="description" tableColumnId="1"/>
      <queryTableField id="2" name="monthly_payment" tableColumnId="2"/>
      <queryTableField id="3" name="price" tableColumnId="3"/>
      <queryTableField id="4" name="square_price" tableColumnId="4"/>
      <queryTableField id="5" name="area" tableColumnId="5"/>
      <queryTableField id="6" name="rooms" tableColumnId="6"/>
      <queryTableField id="7" name="subways" tableColumnId="7"/>
      <queryTableField id="8" name="floors"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C1BAA3-4FE2-46D9-8E4A-2B6640F22E70}" name="pars_ready" displayName="pars_ready" ref="A1:H2001" tableType="queryTable" totalsRowShown="0">
  <autoFilter ref="A1:H2001" xr:uid="{C9C1BAA3-4FE2-46D9-8E4A-2B6640F22E70}"/>
  <tableColumns count="8">
    <tableColumn id="1" xr3:uid="{D961A3AE-2D61-4D09-AFF2-B68644EBC1DD}" uniqueName="1" name="description" queryTableFieldId="1" dataDxfId="3"/>
    <tableColumn id="2" xr3:uid="{7479AA9A-75F0-424D-AE45-D0A2CE77D0AC}" uniqueName="2" name="monthly_payment" queryTableFieldId="2" dataDxfId="2"/>
    <tableColumn id="3" xr3:uid="{604C3577-A185-4283-83BD-64FD3E297DB7}" uniqueName="3" name="price" queryTableFieldId="3"/>
    <tableColumn id="4" xr3:uid="{A82380B3-4A10-4353-9AB7-513A624D5307}" uniqueName="4" name="square_price" queryTableFieldId="4"/>
    <tableColumn id="5" xr3:uid="{4E41D717-1793-4242-9279-F636B3DF8F73}" uniqueName="5" name="area" queryTableFieldId="5" dataDxfId="1"/>
    <tableColumn id="6" xr3:uid="{9E1F7F6A-1B09-4BF6-9E35-C6212635DA1D}" uniqueName="6" name="rooms" queryTableFieldId="6"/>
    <tableColumn id="7" xr3:uid="{D0EEEA33-EC49-4E9F-8987-2EBCB670D010}" uniqueName="7" name="subways" queryTableFieldId="7" dataDxfId="0"/>
    <tableColumn id="8" xr3:uid="{64A7D40B-466C-4028-AAC0-109F2783D56B}" uniqueName="8" name="floors" queryTableFieldId="8"/>
  </tableColumns>
  <tableStyleInfo name="TableStyleMedium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BD9A-4973-4032-B14C-FA8B8E15B369}">
  <dimension ref="A1:H2001"/>
  <sheetViews>
    <sheetView tabSelected="1" zoomScale="70" zoomScaleNormal="70" workbookViewId="0">
      <selection activeCell="AB32" sqref="AB32"/>
    </sheetView>
  </sheetViews>
  <sheetFormatPr defaultRowHeight="15" x14ac:dyDescent="0.25"/>
  <cols>
    <col min="1" max="1" width="81.140625" bestFit="1" customWidth="1"/>
    <col min="2" max="2" width="19.85546875" bestFit="1" customWidth="1"/>
    <col min="3" max="3" width="11" bestFit="1" customWidth="1"/>
    <col min="4" max="4" width="14.7109375" bestFit="1" customWidth="1"/>
    <col min="5" max="5" width="7.140625" bestFit="1" customWidth="1"/>
    <col min="6" max="6" width="8.85546875" bestFit="1" customWidth="1"/>
    <col min="7" max="7" width="81.140625" bestFit="1" customWidth="1"/>
    <col min="8" max="8" width="8.42578125" bestFit="1" customWidth="1"/>
  </cols>
  <sheetData>
    <row r="1" spans="1:8" x14ac:dyDescent="0.25">
      <c r="A1" t="s">
        <v>0</v>
      </c>
      <c r="B1" t="s">
        <v>1</v>
      </c>
      <c r="C1" t="s">
        <v>2</v>
      </c>
      <c r="D1" t="s">
        <v>3</v>
      </c>
      <c r="E1" t="s">
        <v>4</v>
      </c>
      <c r="F1" t="s">
        <v>5</v>
      </c>
      <c r="G1" t="s">
        <v>6</v>
      </c>
      <c r="H1" t="s">
        <v>7</v>
      </c>
    </row>
    <row r="2" spans="1:8" x14ac:dyDescent="0.25">
      <c r="A2" s="1" t="s">
        <v>8</v>
      </c>
      <c r="B2" s="1" t="s">
        <v>9</v>
      </c>
      <c r="C2">
        <v>23080000</v>
      </c>
      <c r="D2">
        <v>318344</v>
      </c>
      <c r="E2" s="1" t="s">
        <v>10</v>
      </c>
      <c r="F2">
        <v>2</v>
      </c>
      <c r="G2" s="1" t="s">
        <v>11</v>
      </c>
      <c r="H2">
        <v>16</v>
      </c>
    </row>
    <row r="3" spans="1:8" x14ac:dyDescent="0.25">
      <c r="A3" s="1" t="s">
        <v>12</v>
      </c>
      <c r="B3" s="1" t="s">
        <v>13</v>
      </c>
      <c r="C3">
        <v>27000000</v>
      </c>
      <c r="D3">
        <v>465517</v>
      </c>
      <c r="E3" s="1" t="s">
        <v>14</v>
      </c>
      <c r="F3">
        <v>2</v>
      </c>
      <c r="G3" s="1" t="s">
        <v>15</v>
      </c>
      <c r="H3">
        <v>8</v>
      </c>
    </row>
    <row r="4" spans="1:8" x14ac:dyDescent="0.25">
      <c r="A4" s="1" t="s">
        <v>16</v>
      </c>
      <c r="B4" s="1" t="s">
        <v>17</v>
      </c>
      <c r="C4">
        <v>9500000</v>
      </c>
      <c r="D4">
        <v>289634</v>
      </c>
      <c r="E4" s="1" t="s">
        <v>18</v>
      </c>
      <c r="F4">
        <v>1</v>
      </c>
      <c r="G4" s="1" t="s">
        <v>19</v>
      </c>
      <c r="H4">
        <v>9</v>
      </c>
    </row>
    <row r="5" spans="1:8" x14ac:dyDescent="0.25">
      <c r="A5" s="1" t="s">
        <v>20</v>
      </c>
      <c r="B5" s="1" t="s">
        <v>21</v>
      </c>
      <c r="C5">
        <v>15100000</v>
      </c>
      <c r="D5">
        <v>241214</v>
      </c>
      <c r="E5" s="1" t="s">
        <v>22</v>
      </c>
      <c r="F5">
        <v>2</v>
      </c>
      <c r="G5" s="1" t="s">
        <v>23</v>
      </c>
      <c r="H5">
        <v>22</v>
      </c>
    </row>
    <row r="6" spans="1:8" x14ac:dyDescent="0.25">
      <c r="A6" s="1" t="s">
        <v>24</v>
      </c>
      <c r="B6" s="1" t="s">
        <v>25</v>
      </c>
      <c r="C6">
        <v>125000000</v>
      </c>
      <c r="D6">
        <v>833889</v>
      </c>
      <c r="E6" s="1" t="s">
        <v>26</v>
      </c>
      <c r="F6">
        <v>3</v>
      </c>
      <c r="G6" s="1" t="s">
        <v>27</v>
      </c>
      <c r="H6">
        <v>13</v>
      </c>
    </row>
    <row r="7" spans="1:8" x14ac:dyDescent="0.25">
      <c r="A7" s="1" t="s">
        <v>28</v>
      </c>
      <c r="B7" s="1" t="s">
        <v>29</v>
      </c>
      <c r="C7">
        <v>48700000</v>
      </c>
      <c r="D7">
        <v>336325</v>
      </c>
      <c r="E7" s="1" t="s">
        <v>30</v>
      </c>
      <c r="F7">
        <v>4</v>
      </c>
      <c r="G7" s="1" t="s">
        <v>31</v>
      </c>
      <c r="H7">
        <v>27</v>
      </c>
    </row>
    <row r="8" spans="1:8" x14ac:dyDescent="0.25">
      <c r="A8" s="1" t="s">
        <v>32</v>
      </c>
      <c r="B8" s="1" t="s">
        <v>33</v>
      </c>
      <c r="C8">
        <v>11000000</v>
      </c>
      <c r="D8">
        <v>193661</v>
      </c>
      <c r="E8" s="1" t="s">
        <v>34</v>
      </c>
      <c r="F8">
        <v>3</v>
      </c>
      <c r="G8" s="1" t="s">
        <v>35</v>
      </c>
      <c r="H8">
        <v>9</v>
      </c>
    </row>
    <row r="9" spans="1:8" x14ac:dyDescent="0.25">
      <c r="A9" s="1" t="s">
        <v>36</v>
      </c>
      <c r="B9" s="1" t="s">
        <v>25</v>
      </c>
      <c r="C9">
        <v>243000000</v>
      </c>
      <c r="D9">
        <v>1388571</v>
      </c>
      <c r="E9" s="1" t="s">
        <v>37</v>
      </c>
      <c r="F9">
        <v>4</v>
      </c>
      <c r="G9" s="1" t="s">
        <v>38</v>
      </c>
      <c r="H9">
        <v>60</v>
      </c>
    </row>
    <row r="10" spans="1:8" x14ac:dyDescent="0.25">
      <c r="A10" s="1" t="s">
        <v>39</v>
      </c>
      <c r="B10" s="1" t="s">
        <v>25</v>
      </c>
      <c r="C10">
        <v>100935120</v>
      </c>
      <c r="D10">
        <v>975218</v>
      </c>
      <c r="E10" s="1" t="s">
        <v>40</v>
      </c>
      <c r="F10">
        <v>3</v>
      </c>
      <c r="G10" s="1" t="s">
        <v>41</v>
      </c>
      <c r="H10">
        <v>7</v>
      </c>
    </row>
    <row r="11" spans="1:8" x14ac:dyDescent="0.25">
      <c r="A11" s="1" t="s">
        <v>42</v>
      </c>
      <c r="B11" s="1" t="s">
        <v>43</v>
      </c>
      <c r="C11">
        <v>20000000</v>
      </c>
      <c r="D11">
        <v>294117</v>
      </c>
      <c r="E11" s="1" t="s">
        <v>44</v>
      </c>
      <c r="F11">
        <v>3</v>
      </c>
      <c r="G11" s="1" t="s">
        <v>35</v>
      </c>
      <c r="H11">
        <v>12</v>
      </c>
    </row>
    <row r="12" spans="1:8" x14ac:dyDescent="0.25">
      <c r="A12" s="1" t="s">
        <v>45</v>
      </c>
      <c r="B12" s="1" t="s">
        <v>46</v>
      </c>
      <c r="C12">
        <v>10500000</v>
      </c>
      <c r="D12">
        <v>283783</v>
      </c>
      <c r="E12" s="1" t="s">
        <v>47</v>
      </c>
      <c r="F12">
        <v>1</v>
      </c>
      <c r="G12" s="1" t="s">
        <v>48</v>
      </c>
      <c r="H12">
        <v>17</v>
      </c>
    </row>
    <row r="13" spans="1:8" x14ac:dyDescent="0.25">
      <c r="A13" s="1" t="s">
        <v>49</v>
      </c>
      <c r="B13" s="1" t="s">
        <v>50</v>
      </c>
      <c r="C13">
        <v>19499999</v>
      </c>
      <c r="D13">
        <v>499999</v>
      </c>
      <c r="E13" s="1" t="s">
        <v>51</v>
      </c>
      <c r="F13">
        <v>1</v>
      </c>
      <c r="G13" s="1" t="s">
        <v>52</v>
      </c>
      <c r="H13">
        <v>17</v>
      </c>
    </row>
    <row r="14" spans="1:8" x14ac:dyDescent="0.25">
      <c r="A14" s="1" t="s">
        <v>53</v>
      </c>
      <c r="B14" s="1" t="s">
        <v>25</v>
      </c>
      <c r="C14">
        <v>27849415</v>
      </c>
      <c r="D14">
        <v>761329</v>
      </c>
      <c r="E14" s="1" t="s">
        <v>54</v>
      </c>
      <c r="F14">
        <v>1</v>
      </c>
      <c r="G14" s="1" t="s">
        <v>35</v>
      </c>
      <c r="H14">
        <v>43</v>
      </c>
    </row>
    <row r="15" spans="1:8" x14ac:dyDescent="0.25">
      <c r="A15" s="1" t="s">
        <v>55</v>
      </c>
      <c r="B15" s="1" t="s">
        <v>46</v>
      </c>
      <c r="C15">
        <v>10500000</v>
      </c>
      <c r="D15">
        <v>291666</v>
      </c>
      <c r="E15" s="1" t="s">
        <v>56</v>
      </c>
      <c r="F15">
        <v>1</v>
      </c>
      <c r="G15" s="1" t="s">
        <v>57</v>
      </c>
      <c r="H15">
        <v>17</v>
      </c>
    </row>
    <row r="16" spans="1:8" x14ac:dyDescent="0.25">
      <c r="A16" s="1" t="s">
        <v>53</v>
      </c>
      <c r="B16" s="1" t="s">
        <v>25</v>
      </c>
      <c r="C16">
        <v>9712891</v>
      </c>
      <c r="D16">
        <v>292556</v>
      </c>
      <c r="E16" s="1" t="s">
        <v>58</v>
      </c>
      <c r="F16">
        <v>1</v>
      </c>
      <c r="G16" s="1" t="s">
        <v>35</v>
      </c>
      <c r="H16">
        <v>17</v>
      </c>
    </row>
    <row r="17" spans="1:8" x14ac:dyDescent="0.25">
      <c r="A17" s="1" t="s">
        <v>59</v>
      </c>
      <c r="B17" s="1" t="s">
        <v>60</v>
      </c>
      <c r="C17">
        <v>22232323</v>
      </c>
      <c r="D17">
        <v>392104</v>
      </c>
      <c r="E17" s="1" t="s">
        <v>61</v>
      </c>
      <c r="F17">
        <v>2</v>
      </c>
      <c r="G17" s="1" t="s">
        <v>62</v>
      </c>
      <c r="H17">
        <v>14</v>
      </c>
    </row>
    <row r="18" spans="1:8" x14ac:dyDescent="0.25">
      <c r="A18" s="1" t="s">
        <v>53</v>
      </c>
      <c r="B18" s="1" t="s">
        <v>25</v>
      </c>
      <c r="C18">
        <v>12244389</v>
      </c>
      <c r="D18">
        <v>156318</v>
      </c>
      <c r="E18" s="1" t="s">
        <v>63</v>
      </c>
      <c r="F18">
        <v>3</v>
      </c>
      <c r="G18" s="1" t="s">
        <v>35</v>
      </c>
      <c r="H18">
        <v>13</v>
      </c>
    </row>
    <row r="19" spans="1:8" x14ac:dyDescent="0.25">
      <c r="A19" s="1" t="s">
        <v>64</v>
      </c>
      <c r="B19" s="1" t="s">
        <v>65</v>
      </c>
      <c r="C19">
        <v>16100000</v>
      </c>
      <c r="D19">
        <v>313229</v>
      </c>
      <c r="E19" s="1" t="s">
        <v>66</v>
      </c>
      <c r="F19">
        <v>1</v>
      </c>
      <c r="G19" s="1" t="s">
        <v>67</v>
      </c>
      <c r="H19">
        <v>6</v>
      </c>
    </row>
    <row r="20" spans="1:8" x14ac:dyDescent="0.25">
      <c r="A20" s="1" t="s">
        <v>53</v>
      </c>
      <c r="B20" s="1" t="s">
        <v>25</v>
      </c>
      <c r="C20">
        <v>12540688</v>
      </c>
      <c r="D20">
        <v>199375</v>
      </c>
      <c r="E20" s="1" t="s">
        <v>68</v>
      </c>
      <c r="F20">
        <v>3</v>
      </c>
      <c r="G20" s="1" t="s">
        <v>35</v>
      </c>
      <c r="H20">
        <v>11</v>
      </c>
    </row>
    <row r="21" spans="1:8" x14ac:dyDescent="0.25">
      <c r="A21" s="1" t="s">
        <v>69</v>
      </c>
      <c r="B21" s="1" t="s">
        <v>70</v>
      </c>
      <c r="C21">
        <v>36345288</v>
      </c>
      <c r="D21">
        <v>467163</v>
      </c>
      <c r="E21" s="1" t="s">
        <v>71</v>
      </c>
      <c r="F21">
        <v>2</v>
      </c>
      <c r="G21" s="1" t="s">
        <v>72</v>
      </c>
      <c r="H21">
        <v>22</v>
      </c>
    </row>
    <row r="22" spans="1:8" x14ac:dyDescent="0.25">
      <c r="A22" s="1" t="s">
        <v>53</v>
      </c>
      <c r="B22" s="1" t="s">
        <v>25</v>
      </c>
      <c r="C22">
        <v>15673152</v>
      </c>
      <c r="D22">
        <v>296840</v>
      </c>
      <c r="E22" s="1" t="s">
        <v>73</v>
      </c>
      <c r="F22">
        <v>3</v>
      </c>
      <c r="G22" s="1" t="s">
        <v>35</v>
      </c>
      <c r="H22">
        <v>18</v>
      </c>
    </row>
    <row r="23" spans="1:8" x14ac:dyDescent="0.25">
      <c r="A23" s="1" t="s">
        <v>53</v>
      </c>
      <c r="B23" s="1" t="s">
        <v>25</v>
      </c>
      <c r="C23">
        <v>13389304</v>
      </c>
      <c r="D23">
        <v>349772</v>
      </c>
      <c r="E23" s="1" t="s">
        <v>74</v>
      </c>
      <c r="F23">
        <v>1</v>
      </c>
      <c r="G23" s="1" t="s">
        <v>35</v>
      </c>
      <c r="H23">
        <v>25</v>
      </c>
    </row>
    <row r="24" spans="1:8" x14ac:dyDescent="0.25">
      <c r="A24" s="1" t="s">
        <v>75</v>
      </c>
      <c r="B24" s="1" t="s">
        <v>76</v>
      </c>
      <c r="C24">
        <v>15500000</v>
      </c>
      <c r="D24">
        <v>218926</v>
      </c>
      <c r="E24" s="1" t="s">
        <v>77</v>
      </c>
      <c r="F24">
        <v>3</v>
      </c>
      <c r="G24" s="1" t="s">
        <v>35</v>
      </c>
      <c r="H24">
        <v>14</v>
      </c>
    </row>
    <row r="25" spans="1:8" x14ac:dyDescent="0.25">
      <c r="A25" s="1" t="s">
        <v>78</v>
      </c>
      <c r="B25" s="1" t="s">
        <v>25</v>
      </c>
      <c r="C25">
        <v>13950000</v>
      </c>
      <c r="D25">
        <v>251351</v>
      </c>
      <c r="E25" s="1" t="s">
        <v>79</v>
      </c>
      <c r="F25">
        <v>3</v>
      </c>
      <c r="G25" s="1" t="s">
        <v>80</v>
      </c>
      <c r="H25">
        <v>5</v>
      </c>
    </row>
    <row r="26" spans="1:8" x14ac:dyDescent="0.25">
      <c r="A26" s="1" t="s">
        <v>53</v>
      </c>
      <c r="B26" s="1" t="s">
        <v>25</v>
      </c>
      <c r="C26">
        <v>11351206</v>
      </c>
      <c r="D26">
        <v>186390</v>
      </c>
      <c r="E26" s="1" t="s">
        <v>81</v>
      </c>
      <c r="F26">
        <v>3</v>
      </c>
      <c r="G26" s="1" t="s">
        <v>35</v>
      </c>
      <c r="H26">
        <v>20</v>
      </c>
    </row>
    <row r="27" spans="1:8" x14ac:dyDescent="0.25">
      <c r="A27" s="1" t="s">
        <v>82</v>
      </c>
      <c r="B27" s="1" t="s">
        <v>83</v>
      </c>
      <c r="C27">
        <v>19300000</v>
      </c>
      <c r="D27">
        <v>260810</v>
      </c>
      <c r="E27" s="1" t="s">
        <v>84</v>
      </c>
      <c r="F27">
        <v>3</v>
      </c>
      <c r="G27" s="1" t="s">
        <v>85</v>
      </c>
      <c r="H27">
        <v>17</v>
      </c>
    </row>
    <row r="28" spans="1:8" x14ac:dyDescent="0.25">
      <c r="A28" s="1" t="s">
        <v>53</v>
      </c>
      <c r="B28" s="1" t="s">
        <v>25</v>
      </c>
      <c r="C28">
        <v>9922767</v>
      </c>
      <c r="D28">
        <v>165544</v>
      </c>
      <c r="E28" s="1" t="s">
        <v>86</v>
      </c>
      <c r="F28">
        <v>2</v>
      </c>
      <c r="G28" s="1" t="s">
        <v>35</v>
      </c>
      <c r="H28">
        <v>13</v>
      </c>
    </row>
    <row r="29" spans="1:8" x14ac:dyDescent="0.25">
      <c r="A29" s="1" t="s">
        <v>53</v>
      </c>
      <c r="B29" s="1" t="s">
        <v>25</v>
      </c>
      <c r="C29">
        <v>29510429</v>
      </c>
      <c r="D29">
        <v>459664</v>
      </c>
      <c r="E29" s="1" t="s">
        <v>87</v>
      </c>
      <c r="F29">
        <v>2</v>
      </c>
      <c r="G29" s="1" t="s">
        <v>35</v>
      </c>
      <c r="H29">
        <v>26</v>
      </c>
    </row>
    <row r="30" spans="1:8" x14ac:dyDescent="0.25">
      <c r="A30" s="1" t="s">
        <v>88</v>
      </c>
      <c r="B30" s="1" t="s">
        <v>89</v>
      </c>
      <c r="C30">
        <v>14500000</v>
      </c>
      <c r="D30">
        <v>257548</v>
      </c>
      <c r="E30" s="1" t="s">
        <v>90</v>
      </c>
      <c r="F30">
        <v>2</v>
      </c>
      <c r="G30" s="1" t="s">
        <v>91</v>
      </c>
      <c r="H30">
        <v>23</v>
      </c>
    </row>
    <row r="31" spans="1:8" x14ac:dyDescent="0.25">
      <c r="A31" s="1" t="s">
        <v>92</v>
      </c>
      <c r="B31" s="1" t="s">
        <v>93</v>
      </c>
      <c r="C31">
        <v>10400000</v>
      </c>
      <c r="D31">
        <v>196969</v>
      </c>
      <c r="E31" s="1" t="s">
        <v>73</v>
      </c>
      <c r="F31">
        <v>2</v>
      </c>
      <c r="G31" s="1" t="s">
        <v>35</v>
      </c>
      <c r="H31">
        <v>9</v>
      </c>
    </row>
    <row r="32" spans="1:8" x14ac:dyDescent="0.25">
      <c r="A32" s="1" t="s">
        <v>53</v>
      </c>
      <c r="B32" s="1" t="s">
        <v>25</v>
      </c>
      <c r="C32">
        <v>8756403</v>
      </c>
      <c r="D32">
        <v>226497</v>
      </c>
      <c r="E32" s="1" t="s">
        <v>94</v>
      </c>
      <c r="F32">
        <v>1</v>
      </c>
      <c r="G32" s="1" t="s">
        <v>35</v>
      </c>
      <c r="H32">
        <v>11</v>
      </c>
    </row>
    <row r="33" spans="1:8" x14ac:dyDescent="0.25">
      <c r="A33" s="1" t="s">
        <v>95</v>
      </c>
      <c r="B33" s="1" t="s">
        <v>96</v>
      </c>
      <c r="C33">
        <v>8150000</v>
      </c>
      <c r="D33">
        <v>313461</v>
      </c>
      <c r="E33" s="1" t="s">
        <v>97</v>
      </c>
      <c r="F33">
        <v>1</v>
      </c>
      <c r="G33" s="1" t="s">
        <v>98</v>
      </c>
      <c r="H33">
        <v>5</v>
      </c>
    </row>
    <row r="34" spans="1:8" x14ac:dyDescent="0.25">
      <c r="A34" s="1" t="s">
        <v>53</v>
      </c>
      <c r="B34" s="1" t="s">
        <v>25</v>
      </c>
      <c r="C34">
        <v>8564129</v>
      </c>
      <c r="D34">
        <v>254884</v>
      </c>
      <c r="E34" s="1" t="s">
        <v>99</v>
      </c>
      <c r="F34">
        <v>1</v>
      </c>
      <c r="G34" s="1" t="s">
        <v>35</v>
      </c>
      <c r="H34">
        <v>24</v>
      </c>
    </row>
    <row r="35" spans="1:8" x14ac:dyDescent="0.25">
      <c r="A35" s="1" t="s">
        <v>53</v>
      </c>
      <c r="B35" s="1" t="s">
        <v>25</v>
      </c>
      <c r="C35">
        <v>18300845</v>
      </c>
      <c r="D35">
        <v>300703</v>
      </c>
      <c r="E35" s="1" t="s">
        <v>100</v>
      </c>
      <c r="F35">
        <v>2</v>
      </c>
      <c r="G35" s="1" t="s">
        <v>35</v>
      </c>
      <c r="H35">
        <v>20</v>
      </c>
    </row>
    <row r="36" spans="1:8" x14ac:dyDescent="0.25">
      <c r="A36" s="1" t="s">
        <v>101</v>
      </c>
      <c r="B36" s="1" t="s">
        <v>102</v>
      </c>
      <c r="C36">
        <v>28000000</v>
      </c>
      <c r="D36">
        <v>509090</v>
      </c>
      <c r="E36" s="1" t="s">
        <v>103</v>
      </c>
      <c r="F36">
        <v>3</v>
      </c>
      <c r="G36" s="1" t="s">
        <v>104</v>
      </c>
      <c r="H36">
        <v>5</v>
      </c>
    </row>
    <row r="37" spans="1:8" x14ac:dyDescent="0.25">
      <c r="A37" s="1" t="s">
        <v>53</v>
      </c>
      <c r="B37" s="1" t="s">
        <v>25</v>
      </c>
      <c r="C37">
        <v>19701603</v>
      </c>
      <c r="D37">
        <v>228424</v>
      </c>
      <c r="E37" s="1" t="s">
        <v>105</v>
      </c>
      <c r="F37">
        <v>3</v>
      </c>
      <c r="G37" s="1" t="s">
        <v>35</v>
      </c>
      <c r="H37">
        <v>16</v>
      </c>
    </row>
    <row r="38" spans="1:8" x14ac:dyDescent="0.25">
      <c r="A38" s="1" t="s">
        <v>53</v>
      </c>
      <c r="B38" s="1" t="s">
        <v>25</v>
      </c>
      <c r="C38">
        <v>12904186</v>
      </c>
      <c r="D38">
        <v>293945</v>
      </c>
      <c r="E38" s="1" t="s">
        <v>106</v>
      </c>
      <c r="F38">
        <v>2</v>
      </c>
      <c r="G38" s="1" t="s">
        <v>35</v>
      </c>
      <c r="H38">
        <v>32</v>
      </c>
    </row>
    <row r="39" spans="1:8" x14ac:dyDescent="0.25">
      <c r="A39" s="1" t="s">
        <v>107</v>
      </c>
      <c r="B39" s="1" t="s">
        <v>108</v>
      </c>
      <c r="C39">
        <v>13800000</v>
      </c>
      <c r="D39">
        <v>353846</v>
      </c>
      <c r="E39" s="1" t="s">
        <v>51</v>
      </c>
      <c r="F39">
        <v>1</v>
      </c>
      <c r="G39" s="1" t="s">
        <v>23</v>
      </c>
      <c r="H39">
        <v>22</v>
      </c>
    </row>
    <row r="40" spans="1:8" x14ac:dyDescent="0.25">
      <c r="A40" s="1" t="s">
        <v>109</v>
      </c>
      <c r="B40" s="1" t="s">
        <v>110</v>
      </c>
      <c r="C40">
        <v>15000000</v>
      </c>
      <c r="D40">
        <v>267857</v>
      </c>
      <c r="E40" s="1" t="s">
        <v>111</v>
      </c>
      <c r="F40">
        <v>2</v>
      </c>
      <c r="G40" s="1" t="s">
        <v>112</v>
      </c>
      <c r="H40">
        <v>14</v>
      </c>
    </row>
    <row r="41" spans="1:8" x14ac:dyDescent="0.25">
      <c r="A41" s="1" t="s">
        <v>53</v>
      </c>
      <c r="B41" s="1" t="s">
        <v>25</v>
      </c>
      <c r="C41">
        <v>12763159</v>
      </c>
      <c r="D41">
        <v>236530</v>
      </c>
      <c r="E41" s="1" t="s">
        <v>113</v>
      </c>
      <c r="F41">
        <v>2</v>
      </c>
      <c r="G41" s="1" t="s">
        <v>35</v>
      </c>
      <c r="H41">
        <v>17</v>
      </c>
    </row>
    <row r="42" spans="1:8" x14ac:dyDescent="0.25">
      <c r="A42" s="1" t="s">
        <v>53</v>
      </c>
      <c r="B42" s="1" t="s">
        <v>25</v>
      </c>
      <c r="C42">
        <v>16300768</v>
      </c>
      <c r="D42">
        <v>231545</v>
      </c>
      <c r="E42" s="1" t="s">
        <v>114</v>
      </c>
      <c r="F42">
        <v>3</v>
      </c>
      <c r="G42" s="1" t="s">
        <v>35</v>
      </c>
      <c r="H42">
        <v>23</v>
      </c>
    </row>
    <row r="43" spans="1:8" x14ac:dyDescent="0.25">
      <c r="A43" s="1" t="s">
        <v>115</v>
      </c>
      <c r="B43" s="1" t="s">
        <v>116</v>
      </c>
      <c r="C43">
        <v>31500000</v>
      </c>
      <c r="D43">
        <v>322745</v>
      </c>
      <c r="E43" s="1" t="s">
        <v>117</v>
      </c>
      <c r="F43">
        <v>3</v>
      </c>
      <c r="G43" s="1" t="s">
        <v>118</v>
      </c>
      <c r="H43">
        <v>12</v>
      </c>
    </row>
    <row r="44" spans="1:8" x14ac:dyDescent="0.25">
      <c r="A44" s="1" t="s">
        <v>119</v>
      </c>
      <c r="B44" s="1" t="s">
        <v>120</v>
      </c>
      <c r="C44">
        <v>13400000</v>
      </c>
      <c r="D44">
        <v>297117</v>
      </c>
      <c r="E44" s="1" t="s">
        <v>121</v>
      </c>
      <c r="F44">
        <v>2</v>
      </c>
      <c r="G44" s="1" t="s">
        <v>122</v>
      </c>
      <c r="H44">
        <v>9</v>
      </c>
    </row>
    <row r="45" spans="1:8" x14ac:dyDescent="0.25">
      <c r="A45" s="1" t="s">
        <v>53</v>
      </c>
      <c r="B45" s="1" t="s">
        <v>25</v>
      </c>
      <c r="C45">
        <v>8266136</v>
      </c>
      <c r="D45">
        <v>196532</v>
      </c>
      <c r="E45" s="1" t="s">
        <v>123</v>
      </c>
      <c r="F45">
        <v>1</v>
      </c>
      <c r="G45" s="1" t="s">
        <v>35</v>
      </c>
      <c r="H45">
        <v>15</v>
      </c>
    </row>
    <row r="46" spans="1:8" x14ac:dyDescent="0.25">
      <c r="A46" s="1" t="s">
        <v>53</v>
      </c>
      <c r="B46" s="1" t="s">
        <v>25</v>
      </c>
      <c r="C46">
        <v>13265515</v>
      </c>
      <c r="D46">
        <v>206306</v>
      </c>
      <c r="E46" s="1" t="s">
        <v>124</v>
      </c>
      <c r="F46">
        <v>4</v>
      </c>
      <c r="G46" s="1" t="s">
        <v>35</v>
      </c>
      <c r="H46">
        <v>17</v>
      </c>
    </row>
    <row r="47" spans="1:8" x14ac:dyDescent="0.25">
      <c r="A47" s="1" t="s">
        <v>125</v>
      </c>
      <c r="B47" s="1" t="s">
        <v>126</v>
      </c>
      <c r="C47">
        <v>22700000</v>
      </c>
      <c r="D47">
        <v>310109</v>
      </c>
      <c r="E47" s="1" t="s">
        <v>127</v>
      </c>
      <c r="F47">
        <v>3</v>
      </c>
      <c r="G47" s="1" t="s">
        <v>128</v>
      </c>
      <c r="H47">
        <v>14</v>
      </c>
    </row>
    <row r="48" spans="1:8" x14ac:dyDescent="0.25">
      <c r="A48" s="1" t="s">
        <v>129</v>
      </c>
      <c r="B48" s="1" t="s">
        <v>130</v>
      </c>
      <c r="C48">
        <v>13300000</v>
      </c>
      <c r="D48">
        <v>315165</v>
      </c>
      <c r="E48" s="1" t="s">
        <v>131</v>
      </c>
      <c r="F48">
        <v>1</v>
      </c>
      <c r="G48" s="1" t="s">
        <v>132</v>
      </c>
      <c r="H48">
        <v>17</v>
      </c>
    </row>
    <row r="49" spans="1:8" x14ac:dyDescent="0.25">
      <c r="A49" s="1" t="s">
        <v>53</v>
      </c>
      <c r="B49" s="1" t="s">
        <v>25</v>
      </c>
      <c r="C49">
        <v>13231492</v>
      </c>
      <c r="D49">
        <v>309871</v>
      </c>
      <c r="E49" s="1" t="s">
        <v>133</v>
      </c>
      <c r="F49">
        <v>2</v>
      </c>
      <c r="G49" s="1" t="s">
        <v>35</v>
      </c>
      <c r="H49">
        <v>31</v>
      </c>
    </row>
    <row r="50" spans="1:8" x14ac:dyDescent="0.25">
      <c r="A50" s="1" t="s">
        <v>134</v>
      </c>
      <c r="B50" s="1" t="s">
        <v>135</v>
      </c>
      <c r="C50">
        <v>99990000</v>
      </c>
      <c r="D50">
        <v>900000</v>
      </c>
      <c r="E50" s="1" t="s">
        <v>136</v>
      </c>
      <c r="F50">
        <v>3</v>
      </c>
      <c r="G50" s="1" t="s">
        <v>137</v>
      </c>
      <c r="H50">
        <v>17</v>
      </c>
    </row>
    <row r="51" spans="1:8" x14ac:dyDescent="0.25">
      <c r="A51" s="1" t="s">
        <v>138</v>
      </c>
      <c r="B51" s="1" t="s">
        <v>25</v>
      </c>
      <c r="C51">
        <v>191500000</v>
      </c>
      <c r="D51">
        <v>1050466</v>
      </c>
      <c r="E51" s="1" t="s">
        <v>139</v>
      </c>
      <c r="F51">
        <v>4</v>
      </c>
      <c r="G51" s="1" t="s">
        <v>140</v>
      </c>
      <c r="H51">
        <v>21</v>
      </c>
    </row>
    <row r="52" spans="1:8" x14ac:dyDescent="0.25">
      <c r="A52" s="1" t="s">
        <v>53</v>
      </c>
      <c r="B52" s="1" t="s">
        <v>25</v>
      </c>
      <c r="C52">
        <v>19091015</v>
      </c>
      <c r="D52">
        <v>465634</v>
      </c>
      <c r="E52" s="1" t="s">
        <v>141</v>
      </c>
      <c r="F52">
        <v>1</v>
      </c>
      <c r="G52" s="1" t="s">
        <v>35</v>
      </c>
      <c r="H52">
        <v>22</v>
      </c>
    </row>
    <row r="53" spans="1:8" x14ac:dyDescent="0.25">
      <c r="A53" s="1" t="s">
        <v>142</v>
      </c>
      <c r="B53" s="1" t="s">
        <v>143</v>
      </c>
      <c r="C53">
        <v>96700000</v>
      </c>
      <c r="D53">
        <v>1049945</v>
      </c>
      <c r="E53" s="1" t="s">
        <v>144</v>
      </c>
      <c r="F53">
        <v>3</v>
      </c>
      <c r="G53" s="1" t="s">
        <v>145</v>
      </c>
      <c r="H53">
        <v>14</v>
      </c>
    </row>
    <row r="54" spans="1:8" x14ac:dyDescent="0.25">
      <c r="A54" s="1" t="s">
        <v>146</v>
      </c>
      <c r="B54" s="1" t="s">
        <v>25</v>
      </c>
      <c r="C54">
        <v>110000000</v>
      </c>
      <c r="D54">
        <v>995475</v>
      </c>
      <c r="E54" s="1" t="s">
        <v>147</v>
      </c>
      <c r="F54">
        <v>3</v>
      </c>
      <c r="G54" s="1" t="s">
        <v>148</v>
      </c>
      <c r="H54">
        <v>79</v>
      </c>
    </row>
    <row r="55" spans="1:8" x14ac:dyDescent="0.25">
      <c r="A55" s="1" t="s">
        <v>53</v>
      </c>
      <c r="B55" s="1" t="s">
        <v>25</v>
      </c>
      <c r="C55">
        <v>7721820</v>
      </c>
      <c r="D55">
        <v>227782</v>
      </c>
      <c r="E55" s="1" t="s">
        <v>149</v>
      </c>
      <c r="F55">
        <v>1</v>
      </c>
      <c r="G55" s="1" t="s">
        <v>35</v>
      </c>
      <c r="H55">
        <v>17</v>
      </c>
    </row>
    <row r="56" spans="1:8" x14ac:dyDescent="0.25">
      <c r="A56" s="1" t="s">
        <v>53</v>
      </c>
      <c r="B56" s="1" t="s">
        <v>25</v>
      </c>
      <c r="C56">
        <v>23572662</v>
      </c>
      <c r="D56">
        <v>553348</v>
      </c>
      <c r="E56" s="1" t="s">
        <v>150</v>
      </c>
      <c r="F56">
        <v>2</v>
      </c>
      <c r="G56" s="1" t="s">
        <v>35</v>
      </c>
      <c r="H56">
        <v>18</v>
      </c>
    </row>
    <row r="57" spans="1:8" x14ac:dyDescent="0.25">
      <c r="A57" s="1" t="s">
        <v>151</v>
      </c>
      <c r="B57" s="1" t="s">
        <v>152</v>
      </c>
      <c r="C57">
        <v>45800000</v>
      </c>
      <c r="D57">
        <v>587179</v>
      </c>
      <c r="E57" s="1" t="s">
        <v>153</v>
      </c>
      <c r="F57">
        <v>2</v>
      </c>
      <c r="G57" s="1" t="s">
        <v>154</v>
      </c>
      <c r="H57">
        <v>53</v>
      </c>
    </row>
    <row r="58" spans="1:8" x14ac:dyDescent="0.25">
      <c r="A58" s="1" t="s">
        <v>53</v>
      </c>
      <c r="B58" s="1" t="s">
        <v>25</v>
      </c>
      <c r="C58">
        <v>9137354</v>
      </c>
      <c r="D58">
        <v>246955</v>
      </c>
      <c r="E58" s="1" t="s">
        <v>47</v>
      </c>
      <c r="F58">
        <v>1</v>
      </c>
      <c r="G58" s="1" t="s">
        <v>35</v>
      </c>
      <c r="H58">
        <v>20</v>
      </c>
    </row>
    <row r="59" spans="1:8" x14ac:dyDescent="0.25">
      <c r="A59" s="1" t="s">
        <v>155</v>
      </c>
      <c r="B59" s="1" t="s">
        <v>25</v>
      </c>
      <c r="C59">
        <v>194106000</v>
      </c>
      <c r="D59">
        <v>1078366</v>
      </c>
      <c r="E59" s="1" t="s">
        <v>156</v>
      </c>
      <c r="F59">
        <v>3</v>
      </c>
      <c r="G59" s="1" t="s">
        <v>157</v>
      </c>
      <c r="H59">
        <v>15</v>
      </c>
    </row>
    <row r="60" spans="1:8" x14ac:dyDescent="0.25">
      <c r="A60" s="1" t="s">
        <v>158</v>
      </c>
      <c r="B60" s="1" t="s">
        <v>159</v>
      </c>
      <c r="C60">
        <v>40250000</v>
      </c>
      <c r="D60">
        <v>384431</v>
      </c>
      <c r="E60" s="1" t="s">
        <v>160</v>
      </c>
      <c r="F60">
        <v>4</v>
      </c>
      <c r="G60" s="1" t="s">
        <v>35</v>
      </c>
      <c r="H60">
        <v>18</v>
      </c>
    </row>
    <row r="61" spans="1:8" x14ac:dyDescent="0.25">
      <c r="A61" s="1" t="s">
        <v>53</v>
      </c>
      <c r="B61" s="1" t="s">
        <v>25</v>
      </c>
      <c r="C61">
        <v>13495491</v>
      </c>
      <c r="D61">
        <v>394605</v>
      </c>
      <c r="E61" s="1" t="s">
        <v>161</v>
      </c>
      <c r="F61">
        <v>1</v>
      </c>
      <c r="G61" s="1" t="s">
        <v>35</v>
      </c>
      <c r="H61">
        <v>15</v>
      </c>
    </row>
    <row r="62" spans="1:8" x14ac:dyDescent="0.25">
      <c r="A62" s="1" t="s">
        <v>162</v>
      </c>
      <c r="B62" s="1" t="s">
        <v>163</v>
      </c>
      <c r="C62">
        <v>25000000</v>
      </c>
      <c r="D62">
        <v>263157</v>
      </c>
      <c r="E62" s="1" t="s">
        <v>164</v>
      </c>
      <c r="F62">
        <v>3</v>
      </c>
      <c r="G62" s="1" t="s">
        <v>165</v>
      </c>
      <c r="H62">
        <v>9</v>
      </c>
    </row>
    <row r="63" spans="1:8" x14ac:dyDescent="0.25">
      <c r="A63" s="1" t="s">
        <v>166</v>
      </c>
      <c r="B63" s="1" t="s">
        <v>163</v>
      </c>
      <c r="C63">
        <v>25000000</v>
      </c>
      <c r="D63">
        <v>263157</v>
      </c>
      <c r="E63" s="1" t="s">
        <v>164</v>
      </c>
      <c r="F63">
        <v>4</v>
      </c>
      <c r="G63" s="1" t="s">
        <v>165</v>
      </c>
      <c r="H63">
        <v>9</v>
      </c>
    </row>
    <row r="64" spans="1:8" x14ac:dyDescent="0.25">
      <c r="A64" s="1" t="s">
        <v>167</v>
      </c>
      <c r="B64" s="1" t="s">
        <v>25</v>
      </c>
      <c r="C64">
        <v>28199999</v>
      </c>
      <c r="D64">
        <v>283702</v>
      </c>
      <c r="E64" s="1" t="s">
        <v>168</v>
      </c>
      <c r="F64">
        <v>3</v>
      </c>
      <c r="G64" s="1" t="s">
        <v>169</v>
      </c>
      <c r="H64">
        <v>12</v>
      </c>
    </row>
    <row r="65" spans="1:8" x14ac:dyDescent="0.25">
      <c r="A65" s="1" t="s">
        <v>53</v>
      </c>
      <c r="B65" s="1" t="s">
        <v>25</v>
      </c>
      <c r="C65">
        <v>26845195</v>
      </c>
      <c r="D65">
        <v>612904</v>
      </c>
      <c r="E65" s="1" t="s">
        <v>170</v>
      </c>
      <c r="F65">
        <v>1</v>
      </c>
      <c r="G65" s="1" t="s">
        <v>35</v>
      </c>
      <c r="H65">
        <v>45</v>
      </c>
    </row>
    <row r="66" spans="1:8" x14ac:dyDescent="0.25">
      <c r="A66" s="1" t="s">
        <v>171</v>
      </c>
      <c r="B66" s="1" t="s">
        <v>25</v>
      </c>
      <c r="C66">
        <v>38000000</v>
      </c>
      <c r="D66">
        <v>464547</v>
      </c>
      <c r="E66" s="1" t="s">
        <v>172</v>
      </c>
      <c r="F66">
        <v>3</v>
      </c>
      <c r="G66" s="1" t="s">
        <v>173</v>
      </c>
      <c r="H66">
        <v>12</v>
      </c>
    </row>
    <row r="67" spans="1:8" x14ac:dyDescent="0.25">
      <c r="A67" s="1" t="s">
        <v>53</v>
      </c>
      <c r="B67" s="1" t="s">
        <v>25</v>
      </c>
      <c r="C67">
        <v>37250000</v>
      </c>
      <c r="D67">
        <v>374899</v>
      </c>
      <c r="E67" s="1" t="s">
        <v>174</v>
      </c>
      <c r="F67">
        <v>2</v>
      </c>
      <c r="G67" s="1" t="s">
        <v>35</v>
      </c>
      <c r="H67">
        <v>22</v>
      </c>
    </row>
    <row r="68" spans="1:8" x14ac:dyDescent="0.25">
      <c r="A68" s="1" t="s">
        <v>53</v>
      </c>
      <c r="B68" s="1" t="s">
        <v>25</v>
      </c>
      <c r="C68">
        <v>28169181</v>
      </c>
      <c r="D68">
        <v>567927</v>
      </c>
      <c r="E68" s="1" t="s">
        <v>175</v>
      </c>
      <c r="F68">
        <v>2</v>
      </c>
      <c r="G68" s="1" t="s">
        <v>35</v>
      </c>
      <c r="H68">
        <v>25</v>
      </c>
    </row>
    <row r="69" spans="1:8" x14ac:dyDescent="0.25">
      <c r="A69" s="1" t="s">
        <v>53</v>
      </c>
      <c r="B69" s="1" t="s">
        <v>25</v>
      </c>
      <c r="C69">
        <v>16668799</v>
      </c>
      <c r="D69">
        <v>408549</v>
      </c>
      <c r="E69" s="1" t="s">
        <v>176</v>
      </c>
      <c r="F69">
        <v>1</v>
      </c>
      <c r="G69" s="1" t="s">
        <v>35</v>
      </c>
      <c r="H69">
        <v>34</v>
      </c>
    </row>
    <row r="70" spans="1:8" x14ac:dyDescent="0.25">
      <c r="A70" s="1" t="s">
        <v>53</v>
      </c>
      <c r="B70" s="1" t="s">
        <v>25</v>
      </c>
      <c r="C70">
        <v>19862436</v>
      </c>
      <c r="D70">
        <v>338775</v>
      </c>
      <c r="E70" s="1" t="s">
        <v>177</v>
      </c>
      <c r="F70">
        <v>2</v>
      </c>
      <c r="G70" s="1" t="s">
        <v>35</v>
      </c>
      <c r="H70">
        <v>34</v>
      </c>
    </row>
    <row r="71" spans="1:8" x14ac:dyDescent="0.25">
      <c r="A71" s="1" t="s">
        <v>178</v>
      </c>
      <c r="B71" s="1" t="s">
        <v>25</v>
      </c>
      <c r="C71">
        <v>242632500</v>
      </c>
      <c r="D71">
        <v>1516453</v>
      </c>
      <c r="E71" s="1" t="s">
        <v>179</v>
      </c>
      <c r="F71">
        <v>3</v>
      </c>
      <c r="G71" s="1" t="s">
        <v>180</v>
      </c>
      <c r="H71">
        <v>5</v>
      </c>
    </row>
    <row r="72" spans="1:8" x14ac:dyDescent="0.25">
      <c r="A72" s="1" t="s">
        <v>53</v>
      </c>
      <c r="B72" s="1" t="s">
        <v>25</v>
      </c>
      <c r="C72">
        <v>17244208</v>
      </c>
      <c r="D72">
        <v>342146</v>
      </c>
      <c r="E72" s="1" t="s">
        <v>181</v>
      </c>
      <c r="F72">
        <v>2</v>
      </c>
      <c r="G72" s="1" t="s">
        <v>35</v>
      </c>
      <c r="H72">
        <v>34</v>
      </c>
    </row>
    <row r="73" spans="1:8" x14ac:dyDescent="0.25">
      <c r="A73" s="1" t="s">
        <v>182</v>
      </c>
      <c r="B73" s="1" t="s">
        <v>183</v>
      </c>
      <c r="C73">
        <v>8400000</v>
      </c>
      <c r="D73">
        <v>233333</v>
      </c>
      <c r="E73" s="1" t="s">
        <v>56</v>
      </c>
      <c r="F73">
        <v>2</v>
      </c>
      <c r="G73" s="1" t="s">
        <v>184</v>
      </c>
      <c r="H73">
        <v>7</v>
      </c>
    </row>
    <row r="74" spans="1:8" x14ac:dyDescent="0.25">
      <c r="A74" s="1" t="s">
        <v>53</v>
      </c>
      <c r="B74" s="1" t="s">
        <v>25</v>
      </c>
      <c r="C74">
        <v>27530000</v>
      </c>
      <c r="D74">
        <v>718986</v>
      </c>
      <c r="E74" s="1" t="s">
        <v>185</v>
      </c>
      <c r="F74">
        <v>1</v>
      </c>
      <c r="G74" s="1" t="s">
        <v>35</v>
      </c>
      <c r="H74">
        <v>30</v>
      </c>
    </row>
    <row r="75" spans="1:8" x14ac:dyDescent="0.25">
      <c r="A75" s="1" t="s">
        <v>53</v>
      </c>
      <c r="B75" s="1" t="s">
        <v>25</v>
      </c>
      <c r="C75">
        <v>72381638</v>
      </c>
      <c r="D75">
        <v>821585</v>
      </c>
      <c r="E75" s="1" t="s">
        <v>186</v>
      </c>
      <c r="F75">
        <v>3</v>
      </c>
      <c r="G75" s="1" t="s">
        <v>35</v>
      </c>
      <c r="H75">
        <v>39</v>
      </c>
    </row>
    <row r="76" spans="1:8" x14ac:dyDescent="0.25">
      <c r="A76" s="1" t="s">
        <v>53</v>
      </c>
      <c r="B76" s="1" t="s">
        <v>25</v>
      </c>
      <c r="C76">
        <v>36936570</v>
      </c>
      <c r="D76">
        <v>589100</v>
      </c>
      <c r="E76" s="1" t="s">
        <v>187</v>
      </c>
      <c r="F76">
        <v>2</v>
      </c>
      <c r="G76" s="1" t="s">
        <v>35</v>
      </c>
      <c r="H76">
        <v>37</v>
      </c>
    </row>
    <row r="77" spans="1:8" x14ac:dyDescent="0.25">
      <c r="A77" s="1" t="s">
        <v>53</v>
      </c>
      <c r="B77" s="1" t="s">
        <v>25</v>
      </c>
      <c r="C77">
        <v>22540001</v>
      </c>
      <c r="D77">
        <v>396831</v>
      </c>
      <c r="E77" s="1" t="s">
        <v>34</v>
      </c>
      <c r="F77">
        <v>2</v>
      </c>
      <c r="G77" s="1" t="s">
        <v>35</v>
      </c>
      <c r="H77">
        <v>29</v>
      </c>
    </row>
    <row r="78" spans="1:8" x14ac:dyDescent="0.25">
      <c r="A78" s="1" t="s">
        <v>188</v>
      </c>
      <c r="B78" s="1" t="s">
        <v>189</v>
      </c>
      <c r="C78">
        <v>17900000</v>
      </c>
      <c r="D78">
        <v>324863</v>
      </c>
      <c r="E78" s="1" t="s">
        <v>190</v>
      </c>
      <c r="F78">
        <v>2</v>
      </c>
      <c r="G78" s="1" t="s">
        <v>191</v>
      </c>
      <c r="H78">
        <v>33</v>
      </c>
    </row>
    <row r="79" spans="1:8" x14ac:dyDescent="0.25">
      <c r="A79" s="1" t="s">
        <v>53</v>
      </c>
      <c r="B79" s="1" t="s">
        <v>25</v>
      </c>
      <c r="C79">
        <v>26000207</v>
      </c>
      <c r="D79">
        <v>350879</v>
      </c>
      <c r="E79" s="1" t="s">
        <v>192</v>
      </c>
      <c r="F79">
        <v>3</v>
      </c>
      <c r="G79" s="1" t="s">
        <v>35</v>
      </c>
      <c r="H79">
        <v>35</v>
      </c>
    </row>
    <row r="80" spans="1:8" x14ac:dyDescent="0.25">
      <c r="A80" s="1" t="s">
        <v>193</v>
      </c>
      <c r="B80" s="1" t="s">
        <v>194</v>
      </c>
      <c r="C80">
        <v>9750000</v>
      </c>
      <c r="D80">
        <v>187861</v>
      </c>
      <c r="E80" s="1" t="s">
        <v>195</v>
      </c>
      <c r="F80">
        <v>2</v>
      </c>
      <c r="G80" s="1" t="s">
        <v>196</v>
      </c>
      <c r="H80">
        <v>8</v>
      </c>
    </row>
    <row r="81" spans="1:8" x14ac:dyDescent="0.25">
      <c r="A81" s="1" t="s">
        <v>53</v>
      </c>
      <c r="B81" s="1" t="s">
        <v>25</v>
      </c>
      <c r="C81">
        <v>17434000</v>
      </c>
      <c r="D81">
        <v>460000</v>
      </c>
      <c r="E81" s="1" t="s">
        <v>197</v>
      </c>
      <c r="F81">
        <v>1</v>
      </c>
      <c r="G81" s="1" t="s">
        <v>35</v>
      </c>
      <c r="H81">
        <v>6</v>
      </c>
    </row>
    <row r="82" spans="1:8" x14ac:dyDescent="0.25">
      <c r="A82" s="1" t="s">
        <v>198</v>
      </c>
      <c r="B82" s="1" t="s">
        <v>199</v>
      </c>
      <c r="C82">
        <v>16500000</v>
      </c>
      <c r="D82">
        <v>281090</v>
      </c>
      <c r="E82" s="1" t="s">
        <v>200</v>
      </c>
      <c r="F82">
        <v>3</v>
      </c>
      <c r="G82" s="1" t="s">
        <v>122</v>
      </c>
      <c r="H82">
        <v>9</v>
      </c>
    </row>
    <row r="83" spans="1:8" x14ac:dyDescent="0.25">
      <c r="A83" s="1" t="s">
        <v>201</v>
      </c>
      <c r="B83" s="1" t="s">
        <v>202</v>
      </c>
      <c r="C83">
        <v>18750000</v>
      </c>
      <c r="D83">
        <v>319094</v>
      </c>
      <c r="E83" s="1" t="s">
        <v>203</v>
      </c>
      <c r="F83">
        <v>3</v>
      </c>
      <c r="G83" s="1" t="s">
        <v>122</v>
      </c>
      <c r="H83">
        <v>9</v>
      </c>
    </row>
    <row r="84" spans="1:8" x14ac:dyDescent="0.25">
      <c r="A84" s="1" t="s">
        <v>53</v>
      </c>
      <c r="B84" s="1" t="s">
        <v>25</v>
      </c>
      <c r="C84">
        <v>351480000</v>
      </c>
      <c r="D84">
        <v>3000000</v>
      </c>
      <c r="E84" s="1" t="s">
        <v>204</v>
      </c>
      <c r="F84">
        <v>4</v>
      </c>
      <c r="G84" s="1" t="s">
        <v>35</v>
      </c>
      <c r="H84">
        <v>10</v>
      </c>
    </row>
    <row r="85" spans="1:8" x14ac:dyDescent="0.25">
      <c r="A85" s="1" t="s">
        <v>205</v>
      </c>
      <c r="B85" s="1" t="s">
        <v>25</v>
      </c>
      <c r="C85">
        <v>9215000</v>
      </c>
      <c r="D85">
        <v>252465</v>
      </c>
      <c r="E85" s="1" t="s">
        <v>206</v>
      </c>
      <c r="F85">
        <v>1</v>
      </c>
      <c r="G85" s="1" t="s">
        <v>207</v>
      </c>
      <c r="H85">
        <v>9</v>
      </c>
    </row>
    <row r="86" spans="1:8" x14ac:dyDescent="0.25">
      <c r="A86" s="1" t="s">
        <v>53</v>
      </c>
      <c r="B86" s="1" t="s">
        <v>25</v>
      </c>
      <c r="C86">
        <v>31784290</v>
      </c>
      <c r="D86">
        <v>368300</v>
      </c>
      <c r="E86" s="1" t="s">
        <v>208</v>
      </c>
      <c r="F86">
        <v>3</v>
      </c>
      <c r="G86" s="1" t="s">
        <v>35</v>
      </c>
      <c r="H86">
        <v>21</v>
      </c>
    </row>
    <row r="87" spans="1:8" x14ac:dyDescent="0.25">
      <c r="A87" s="1" t="s">
        <v>53</v>
      </c>
      <c r="B87" s="1" t="s">
        <v>25</v>
      </c>
      <c r="C87">
        <v>28973376</v>
      </c>
      <c r="D87">
        <v>656100</v>
      </c>
      <c r="E87" s="1" t="s">
        <v>209</v>
      </c>
      <c r="F87">
        <v>1</v>
      </c>
      <c r="G87" s="1" t="s">
        <v>35</v>
      </c>
      <c r="H87">
        <v>57</v>
      </c>
    </row>
    <row r="88" spans="1:8" x14ac:dyDescent="0.25">
      <c r="A88" s="1" t="s">
        <v>210</v>
      </c>
      <c r="B88" s="1" t="s">
        <v>211</v>
      </c>
      <c r="C88">
        <v>17950000</v>
      </c>
      <c r="D88">
        <v>487771</v>
      </c>
      <c r="E88" s="1" t="s">
        <v>212</v>
      </c>
      <c r="F88">
        <v>1</v>
      </c>
      <c r="G88" s="1" t="s">
        <v>213</v>
      </c>
      <c r="H88">
        <v>28</v>
      </c>
    </row>
    <row r="89" spans="1:8" x14ac:dyDescent="0.25">
      <c r="A89" s="1" t="s">
        <v>214</v>
      </c>
      <c r="B89" s="1" t="s">
        <v>215</v>
      </c>
      <c r="C89">
        <v>15200000</v>
      </c>
      <c r="D89">
        <v>434285</v>
      </c>
      <c r="E89" s="1" t="s">
        <v>216</v>
      </c>
      <c r="F89">
        <v>1</v>
      </c>
      <c r="G89" s="1" t="s">
        <v>217</v>
      </c>
      <c r="H89">
        <v>6</v>
      </c>
    </row>
    <row r="90" spans="1:8" x14ac:dyDescent="0.25">
      <c r="A90" s="1" t="s">
        <v>53</v>
      </c>
      <c r="B90" s="1" t="s">
        <v>25</v>
      </c>
      <c r="C90">
        <v>34210000</v>
      </c>
      <c r="D90">
        <v>550000</v>
      </c>
      <c r="E90" s="1" t="s">
        <v>218</v>
      </c>
      <c r="F90">
        <v>2</v>
      </c>
      <c r="G90" s="1" t="s">
        <v>35</v>
      </c>
      <c r="H90">
        <v>24</v>
      </c>
    </row>
    <row r="91" spans="1:8" x14ac:dyDescent="0.25">
      <c r="A91" s="1" t="s">
        <v>219</v>
      </c>
      <c r="B91" s="1" t="s">
        <v>220</v>
      </c>
      <c r="C91">
        <v>9700000</v>
      </c>
      <c r="D91">
        <v>263586</v>
      </c>
      <c r="E91" s="1" t="s">
        <v>212</v>
      </c>
      <c r="F91">
        <v>1</v>
      </c>
      <c r="G91" s="1" t="s">
        <v>221</v>
      </c>
      <c r="H91">
        <v>25</v>
      </c>
    </row>
    <row r="92" spans="1:8" x14ac:dyDescent="0.25">
      <c r="A92" s="1" t="s">
        <v>222</v>
      </c>
      <c r="B92" s="1" t="s">
        <v>25</v>
      </c>
      <c r="C92">
        <v>10896151</v>
      </c>
      <c r="D92">
        <v>263829</v>
      </c>
      <c r="E92" s="1" t="s">
        <v>223</v>
      </c>
      <c r="F92">
        <v>1</v>
      </c>
      <c r="G92" s="1" t="s">
        <v>224</v>
      </c>
      <c r="H92">
        <v>25</v>
      </c>
    </row>
    <row r="93" spans="1:8" x14ac:dyDescent="0.25">
      <c r="A93" s="1" t="s">
        <v>53</v>
      </c>
      <c r="B93" s="1" t="s">
        <v>25</v>
      </c>
      <c r="C93">
        <v>28452753</v>
      </c>
      <c r="D93">
        <v>486455</v>
      </c>
      <c r="E93" s="1" t="s">
        <v>225</v>
      </c>
      <c r="F93">
        <v>2</v>
      </c>
      <c r="G93" s="1" t="s">
        <v>35</v>
      </c>
      <c r="H93">
        <v>56</v>
      </c>
    </row>
    <row r="94" spans="1:8" x14ac:dyDescent="0.25">
      <c r="A94" s="1" t="s">
        <v>226</v>
      </c>
      <c r="B94" s="1" t="s">
        <v>227</v>
      </c>
      <c r="C94">
        <v>34000000</v>
      </c>
      <c r="D94">
        <v>657640</v>
      </c>
      <c r="E94" s="1" t="s">
        <v>228</v>
      </c>
      <c r="F94">
        <v>2</v>
      </c>
      <c r="G94" s="1" t="s">
        <v>229</v>
      </c>
      <c r="H94">
        <v>24</v>
      </c>
    </row>
    <row r="95" spans="1:8" x14ac:dyDescent="0.25">
      <c r="A95" s="1" t="s">
        <v>53</v>
      </c>
      <c r="B95" s="1" t="s">
        <v>25</v>
      </c>
      <c r="C95">
        <v>28346554</v>
      </c>
      <c r="D95">
        <v>487892</v>
      </c>
      <c r="E95" s="1" t="s">
        <v>230</v>
      </c>
      <c r="F95">
        <v>1</v>
      </c>
      <c r="G95" s="1" t="s">
        <v>35</v>
      </c>
      <c r="H95">
        <v>6</v>
      </c>
    </row>
    <row r="96" spans="1:8" x14ac:dyDescent="0.25">
      <c r="A96" s="1" t="s">
        <v>231</v>
      </c>
      <c r="B96" s="1" t="s">
        <v>232</v>
      </c>
      <c r="C96">
        <v>24000000</v>
      </c>
      <c r="D96">
        <v>369230</v>
      </c>
      <c r="E96" s="1" t="s">
        <v>233</v>
      </c>
      <c r="F96">
        <v>2</v>
      </c>
      <c r="G96" s="1" t="s">
        <v>234</v>
      </c>
      <c r="H96">
        <v>7</v>
      </c>
    </row>
    <row r="97" spans="1:8" x14ac:dyDescent="0.25">
      <c r="A97" s="1" t="s">
        <v>235</v>
      </c>
      <c r="B97" s="1" t="s">
        <v>236</v>
      </c>
      <c r="C97">
        <v>8200000</v>
      </c>
      <c r="D97">
        <v>198547</v>
      </c>
      <c r="E97" s="1" t="s">
        <v>223</v>
      </c>
      <c r="F97">
        <v>1</v>
      </c>
      <c r="G97" s="1" t="s">
        <v>35</v>
      </c>
      <c r="H97">
        <v>9</v>
      </c>
    </row>
    <row r="98" spans="1:8" x14ac:dyDescent="0.25">
      <c r="A98" s="1" t="s">
        <v>237</v>
      </c>
      <c r="B98" s="1" t="s">
        <v>25</v>
      </c>
      <c r="C98">
        <v>9290000</v>
      </c>
      <c r="D98">
        <v>262429</v>
      </c>
      <c r="E98" s="1" t="s">
        <v>238</v>
      </c>
      <c r="F98">
        <v>1</v>
      </c>
      <c r="G98" s="1" t="s">
        <v>91</v>
      </c>
      <c r="H98">
        <v>23</v>
      </c>
    </row>
    <row r="99" spans="1:8" x14ac:dyDescent="0.25">
      <c r="A99" s="1" t="s">
        <v>53</v>
      </c>
      <c r="B99" s="1" t="s">
        <v>25</v>
      </c>
      <c r="C99">
        <v>20531279</v>
      </c>
      <c r="D99">
        <v>406559</v>
      </c>
      <c r="E99" s="1" t="s">
        <v>239</v>
      </c>
      <c r="F99">
        <v>2</v>
      </c>
      <c r="G99" s="1" t="s">
        <v>35</v>
      </c>
      <c r="H99">
        <v>33</v>
      </c>
    </row>
    <row r="100" spans="1:8" x14ac:dyDescent="0.25">
      <c r="A100" s="1" t="s">
        <v>53</v>
      </c>
      <c r="B100" s="1" t="s">
        <v>25</v>
      </c>
      <c r="C100">
        <v>44081389</v>
      </c>
      <c r="D100">
        <v>551707</v>
      </c>
      <c r="E100" s="1" t="s">
        <v>240</v>
      </c>
      <c r="F100">
        <v>2</v>
      </c>
      <c r="G100" s="1" t="s">
        <v>35</v>
      </c>
      <c r="H100">
        <v>29</v>
      </c>
    </row>
    <row r="101" spans="1:8" x14ac:dyDescent="0.25">
      <c r="A101" s="1" t="s">
        <v>241</v>
      </c>
      <c r="B101" s="1" t="s">
        <v>242</v>
      </c>
      <c r="C101">
        <v>17000000</v>
      </c>
      <c r="D101">
        <v>443864</v>
      </c>
      <c r="E101" s="1" t="s">
        <v>243</v>
      </c>
      <c r="F101">
        <v>1</v>
      </c>
      <c r="G101" s="1" t="s">
        <v>244</v>
      </c>
      <c r="H101">
        <v>24</v>
      </c>
    </row>
    <row r="102" spans="1:8" x14ac:dyDescent="0.25">
      <c r="A102" s="1" t="s">
        <v>245</v>
      </c>
      <c r="B102" s="1" t="s">
        <v>246</v>
      </c>
      <c r="C102">
        <v>35500000</v>
      </c>
      <c r="D102">
        <v>581967</v>
      </c>
      <c r="E102" s="1" t="s">
        <v>247</v>
      </c>
      <c r="F102">
        <v>2</v>
      </c>
      <c r="G102" s="1" t="s">
        <v>248</v>
      </c>
      <c r="H102">
        <v>34</v>
      </c>
    </row>
    <row r="103" spans="1:8" x14ac:dyDescent="0.25">
      <c r="A103" s="1" t="s">
        <v>53</v>
      </c>
      <c r="B103" s="1" t="s">
        <v>25</v>
      </c>
      <c r="C103">
        <v>74432120</v>
      </c>
      <c r="D103">
        <v>576100</v>
      </c>
      <c r="E103" s="1" t="s">
        <v>249</v>
      </c>
      <c r="F103">
        <v>4</v>
      </c>
      <c r="G103" s="1" t="s">
        <v>35</v>
      </c>
      <c r="H103">
        <v>21</v>
      </c>
    </row>
    <row r="104" spans="1:8" x14ac:dyDescent="0.25">
      <c r="A104" s="1" t="s">
        <v>53</v>
      </c>
      <c r="B104" s="1" t="s">
        <v>25</v>
      </c>
      <c r="C104">
        <v>40947899</v>
      </c>
      <c r="D104">
        <v>325499</v>
      </c>
      <c r="E104" s="1" t="s">
        <v>250</v>
      </c>
      <c r="F104">
        <v>4</v>
      </c>
      <c r="G104" s="1" t="s">
        <v>35</v>
      </c>
      <c r="H104">
        <v>23</v>
      </c>
    </row>
    <row r="105" spans="1:8" x14ac:dyDescent="0.25">
      <c r="A105" s="1" t="s">
        <v>251</v>
      </c>
      <c r="B105" s="1" t="s">
        <v>252</v>
      </c>
      <c r="C105">
        <v>28700000</v>
      </c>
      <c r="D105">
        <v>665893</v>
      </c>
      <c r="E105" s="1" t="s">
        <v>253</v>
      </c>
      <c r="F105">
        <v>2</v>
      </c>
      <c r="G105" s="1" t="s">
        <v>254</v>
      </c>
      <c r="H105">
        <v>9</v>
      </c>
    </row>
    <row r="106" spans="1:8" x14ac:dyDescent="0.25">
      <c r="A106" s="1" t="s">
        <v>255</v>
      </c>
      <c r="B106" s="1" t="s">
        <v>256</v>
      </c>
      <c r="C106">
        <v>15750000</v>
      </c>
      <c r="D106">
        <v>241935</v>
      </c>
      <c r="E106" s="1" t="s">
        <v>257</v>
      </c>
      <c r="F106">
        <v>2</v>
      </c>
      <c r="G106" s="1" t="s">
        <v>23</v>
      </c>
      <c r="H106">
        <v>22</v>
      </c>
    </row>
    <row r="107" spans="1:8" x14ac:dyDescent="0.25">
      <c r="A107" s="1" t="s">
        <v>53</v>
      </c>
      <c r="B107" s="1" t="s">
        <v>25</v>
      </c>
      <c r="C107">
        <v>30417714</v>
      </c>
      <c r="D107">
        <v>423645</v>
      </c>
      <c r="E107" s="1" t="s">
        <v>258</v>
      </c>
      <c r="F107">
        <v>3</v>
      </c>
      <c r="G107" s="1" t="s">
        <v>35</v>
      </c>
      <c r="H107">
        <v>27</v>
      </c>
    </row>
    <row r="108" spans="1:8" x14ac:dyDescent="0.25">
      <c r="A108" s="1" t="s">
        <v>259</v>
      </c>
      <c r="B108" s="1" t="s">
        <v>260</v>
      </c>
      <c r="C108">
        <v>44000000</v>
      </c>
      <c r="D108">
        <v>619718</v>
      </c>
      <c r="E108" s="1" t="s">
        <v>261</v>
      </c>
      <c r="F108">
        <v>3</v>
      </c>
      <c r="G108" s="1" t="s">
        <v>262</v>
      </c>
      <c r="H108">
        <v>28</v>
      </c>
    </row>
    <row r="109" spans="1:8" x14ac:dyDescent="0.25">
      <c r="A109" s="1" t="s">
        <v>263</v>
      </c>
      <c r="B109" s="1" t="s">
        <v>264</v>
      </c>
      <c r="C109">
        <v>11500000</v>
      </c>
      <c r="D109">
        <v>182250</v>
      </c>
      <c r="E109" s="1" t="s">
        <v>265</v>
      </c>
      <c r="F109">
        <v>3</v>
      </c>
      <c r="G109" s="1" t="s">
        <v>266</v>
      </c>
      <c r="H109">
        <v>12</v>
      </c>
    </row>
    <row r="110" spans="1:8" x14ac:dyDescent="0.25">
      <c r="A110" s="1" t="s">
        <v>53</v>
      </c>
      <c r="B110" s="1" t="s">
        <v>25</v>
      </c>
      <c r="C110">
        <v>21712147</v>
      </c>
      <c r="D110">
        <v>357696</v>
      </c>
      <c r="E110" s="1" t="s">
        <v>267</v>
      </c>
      <c r="F110">
        <v>2</v>
      </c>
      <c r="G110" s="1" t="s">
        <v>35</v>
      </c>
      <c r="H110">
        <v>18</v>
      </c>
    </row>
    <row r="111" spans="1:8" x14ac:dyDescent="0.25">
      <c r="A111" s="1" t="s">
        <v>53</v>
      </c>
      <c r="B111" s="1" t="s">
        <v>25</v>
      </c>
      <c r="C111">
        <v>17025752</v>
      </c>
      <c r="D111">
        <v>218840</v>
      </c>
      <c r="E111" s="1" t="s">
        <v>71</v>
      </c>
      <c r="F111">
        <v>3</v>
      </c>
      <c r="G111" s="1" t="s">
        <v>35</v>
      </c>
      <c r="H111">
        <v>16</v>
      </c>
    </row>
    <row r="112" spans="1:8" x14ac:dyDescent="0.25">
      <c r="A112" s="1" t="s">
        <v>268</v>
      </c>
      <c r="B112" s="1" t="s">
        <v>269</v>
      </c>
      <c r="C112">
        <v>31900000</v>
      </c>
      <c r="D112">
        <v>528145</v>
      </c>
      <c r="E112" s="1" t="s">
        <v>270</v>
      </c>
      <c r="F112">
        <v>2</v>
      </c>
      <c r="G112" s="1" t="s">
        <v>271</v>
      </c>
      <c r="H112">
        <v>30</v>
      </c>
    </row>
    <row r="113" spans="1:8" x14ac:dyDescent="0.25">
      <c r="A113" s="1" t="s">
        <v>53</v>
      </c>
      <c r="B113" s="1" t="s">
        <v>25</v>
      </c>
      <c r="C113">
        <v>34497990</v>
      </c>
      <c r="D113">
        <v>587700</v>
      </c>
      <c r="E113" s="1" t="s">
        <v>200</v>
      </c>
      <c r="F113">
        <v>3</v>
      </c>
      <c r="G113" s="1" t="s">
        <v>35</v>
      </c>
      <c r="H113">
        <v>60</v>
      </c>
    </row>
    <row r="114" spans="1:8" x14ac:dyDescent="0.25">
      <c r="A114" s="1" t="s">
        <v>272</v>
      </c>
      <c r="B114" s="1" t="s">
        <v>46</v>
      </c>
      <c r="C114">
        <v>10500000</v>
      </c>
      <c r="D114">
        <v>320121</v>
      </c>
      <c r="E114" s="1" t="s">
        <v>18</v>
      </c>
      <c r="F114">
        <v>1</v>
      </c>
      <c r="G114" s="1" t="s">
        <v>273</v>
      </c>
      <c r="H114">
        <v>9</v>
      </c>
    </row>
    <row r="115" spans="1:8" x14ac:dyDescent="0.25">
      <c r="A115" s="1" t="s">
        <v>53</v>
      </c>
      <c r="B115" s="1" t="s">
        <v>25</v>
      </c>
      <c r="C115">
        <v>14170577</v>
      </c>
      <c r="D115">
        <v>339821</v>
      </c>
      <c r="E115" s="1" t="s">
        <v>274</v>
      </c>
      <c r="F115">
        <v>1</v>
      </c>
      <c r="G115" s="1" t="s">
        <v>35</v>
      </c>
      <c r="H115">
        <v>34</v>
      </c>
    </row>
    <row r="116" spans="1:8" x14ac:dyDescent="0.25">
      <c r="A116" s="1" t="s">
        <v>275</v>
      </c>
      <c r="B116" s="1" t="s">
        <v>25</v>
      </c>
      <c r="C116">
        <v>400000000</v>
      </c>
      <c r="D116">
        <v>2383790</v>
      </c>
      <c r="E116" s="1" t="s">
        <v>276</v>
      </c>
      <c r="F116">
        <v>3</v>
      </c>
      <c r="G116" s="1" t="s">
        <v>277</v>
      </c>
      <c r="H116">
        <v>6</v>
      </c>
    </row>
    <row r="117" spans="1:8" x14ac:dyDescent="0.25">
      <c r="A117" s="1" t="s">
        <v>53</v>
      </c>
      <c r="B117" s="1" t="s">
        <v>25</v>
      </c>
      <c r="C117">
        <v>9783702</v>
      </c>
      <c r="D117">
        <v>302900</v>
      </c>
      <c r="E117" s="1" t="s">
        <v>278</v>
      </c>
      <c r="F117">
        <v>1</v>
      </c>
      <c r="G117" s="1" t="s">
        <v>35</v>
      </c>
      <c r="H117">
        <v>33</v>
      </c>
    </row>
    <row r="118" spans="1:8" x14ac:dyDescent="0.25">
      <c r="A118" s="1" t="s">
        <v>53</v>
      </c>
      <c r="B118" s="1" t="s">
        <v>25</v>
      </c>
      <c r="C118">
        <v>42478468</v>
      </c>
      <c r="D118">
        <v>740043</v>
      </c>
      <c r="E118" s="1" t="s">
        <v>279</v>
      </c>
      <c r="F118">
        <v>2</v>
      </c>
      <c r="G118" s="1" t="s">
        <v>35</v>
      </c>
      <c r="H118">
        <v>48</v>
      </c>
    </row>
    <row r="119" spans="1:8" x14ac:dyDescent="0.25">
      <c r="A119" s="1" t="s">
        <v>280</v>
      </c>
      <c r="B119" s="1" t="s">
        <v>25</v>
      </c>
      <c r="C119">
        <v>129000000</v>
      </c>
      <c r="D119">
        <v>934782</v>
      </c>
      <c r="E119" s="1" t="s">
        <v>281</v>
      </c>
      <c r="F119">
        <v>3</v>
      </c>
      <c r="G119" s="1" t="s">
        <v>282</v>
      </c>
      <c r="H119">
        <v>6</v>
      </c>
    </row>
    <row r="120" spans="1:8" x14ac:dyDescent="0.25">
      <c r="A120" s="1" t="s">
        <v>53</v>
      </c>
      <c r="B120" s="1" t="s">
        <v>25</v>
      </c>
      <c r="C120">
        <v>34104000</v>
      </c>
      <c r="D120">
        <v>761250</v>
      </c>
      <c r="E120" s="1" t="s">
        <v>283</v>
      </c>
      <c r="F120">
        <v>2</v>
      </c>
      <c r="G120" s="1" t="s">
        <v>35</v>
      </c>
      <c r="H120">
        <v>18</v>
      </c>
    </row>
    <row r="121" spans="1:8" x14ac:dyDescent="0.25">
      <c r="A121" s="1" t="s">
        <v>284</v>
      </c>
      <c r="B121" s="1" t="s">
        <v>285</v>
      </c>
      <c r="C121">
        <v>41000000</v>
      </c>
      <c r="D121">
        <v>596797</v>
      </c>
      <c r="E121" s="1" t="s">
        <v>286</v>
      </c>
      <c r="F121">
        <v>3</v>
      </c>
      <c r="G121" s="1" t="s">
        <v>35</v>
      </c>
      <c r="H121">
        <v>14</v>
      </c>
    </row>
    <row r="122" spans="1:8" x14ac:dyDescent="0.25">
      <c r="A122" s="1" t="s">
        <v>53</v>
      </c>
      <c r="B122" s="1" t="s">
        <v>25</v>
      </c>
      <c r="C122">
        <v>11411955</v>
      </c>
      <c r="D122">
        <v>205250</v>
      </c>
      <c r="E122" s="1" t="s">
        <v>287</v>
      </c>
      <c r="F122">
        <v>2</v>
      </c>
      <c r="G122" s="1" t="s">
        <v>35</v>
      </c>
      <c r="H122">
        <v>18</v>
      </c>
    </row>
    <row r="123" spans="1:8" x14ac:dyDescent="0.25">
      <c r="A123" s="1" t="s">
        <v>288</v>
      </c>
      <c r="B123" s="1" t="s">
        <v>65</v>
      </c>
      <c r="C123">
        <v>16100000</v>
      </c>
      <c r="D123">
        <v>310211</v>
      </c>
      <c r="E123" s="1" t="s">
        <v>195</v>
      </c>
      <c r="F123">
        <v>2</v>
      </c>
      <c r="G123" s="1" t="s">
        <v>289</v>
      </c>
      <c r="H123">
        <v>12</v>
      </c>
    </row>
    <row r="124" spans="1:8" x14ac:dyDescent="0.25">
      <c r="A124" s="1" t="s">
        <v>53</v>
      </c>
      <c r="B124" s="1" t="s">
        <v>25</v>
      </c>
      <c r="C124">
        <v>36450040</v>
      </c>
      <c r="D124">
        <v>411400</v>
      </c>
      <c r="E124" s="1" t="s">
        <v>290</v>
      </c>
      <c r="F124">
        <v>4</v>
      </c>
      <c r="G124" s="1" t="s">
        <v>35</v>
      </c>
      <c r="H124">
        <v>31</v>
      </c>
    </row>
    <row r="125" spans="1:8" x14ac:dyDescent="0.25">
      <c r="A125" s="1" t="s">
        <v>53</v>
      </c>
      <c r="B125" s="1" t="s">
        <v>25</v>
      </c>
      <c r="C125">
        <v>29699999</v>
      </c>
      <c r="D125">
        <v>553072</v>
      </c>
      <c r="E125" s="1" t="s">
        <v>291</v>
      </c>
      <c r="F125">
        <v>1</v>
      </c>
      <c r="G125" s="1" t="s">
        <v>35</v>
      </c>
      <c r="H125">
        <v>24</v>
      </c>
    </row>
    <row r="126" spans="1:8" x14ac:dyDescent="0.25">
      <c r="A126" s="1" t="s">
        <v>292</v>
      </c>
      <c r="B126" s="1" t="s">
        <v>293</v>
      </c>
      <c r="C126">
        <v>16000000</v>
      </c>
      <c r="D126">
        <v>246153</v>
      </c>
      <c r="E126" s="1" t="s">
        <v>233</v>
      </c>
      <c r="F126">
        <v>3</v>
      </c>
      <c r="G126" s="1" t="s">
        <v>294</v>
      </c>
      <c r="H126">
        <v>16</v>
      </c>
    </row>
    <row r="127" spans="1:8" x14ac:dyDescent="0.25">
      <c r="A127" s="1" t="s">
        <v>53</v>
      </c>
      <c r="B127" s="1" t="s">
        <v>25</v>
      </c>
      <c r="C127">
        <v>8795195</v>
      </c>
      <c r="D127">
        <v>247751</v>
      </c>
      <c r="E127" s="1" t="s">
        <v>295</v>
      </c>
      <c r="F127">
        <v>1</v>
      </c>
      <c r="G127" s="1" t="s">
        <v>35</v>
      </c>
      <c r="H127">
        <v>26</v>
      </c>
    </row>
    <row r="128" spans="1:8" x14ac:dyDescent="0.25">
      <c r="A128" s="1" t="s">
        <v>296</v>
      </c>
      <c r="B128" s="1" t="s">
        <v>25</v>
      </c>
      <c r="C128">
        <v>45000000</v>
      </c>
      <c r="D128">
        <v>468750</v>
      </c>
      <c r="E128" s="1" t="s">
        <v>297</v>
      </c>
      <c r="F128">
        <v>3</v>
      </c>
      <c r="G128" s="1" t="s">
        <v>298</v>
      </c>
      <c r="H128">
        <v>12</v>
      </c>
    </row>
    <row r="129" spans="1:8" x14ac:dyDescent="0.25">
      <c r="A129" s="1" t="s">
        <v>299</v>
      </c>
      <c r="B129" s="1" t="s">
        <v>17</v>
      </c>
      <c r="C129">
        <v>9500000</v>
      </c>
      <c r="D129">
        <v>166666</v>
      </c>
      <c r="E129" s="1" t="s">
        <v>300</v>
      </c>
      <c r="F129">
        <v>2</v>
      </c>
      <c r="G129" s="1" t="s">
        <v>301</v>
      </c>
      <c r="H129">
        <v>13</v>
      </c>
    </row>
    <row r="130" spans="1:8" x14ac:dyDescent="0.25">
      <c r="A130" s="1" t="s">
        <v>302</v>
      </c>
      <c r="B130" s="1" t="s">
        <v>25</v>
      </c>
      <c r="C130">
        <v>11054085</v>
      </c>
      <c r="D130">
        <v>263820</v>
      </c>
      <c r="E130" s="1" t="s">
        <v>303</v>
      </c>
      <c r="F130">
        <v>1</v>
      </c>
      <c r="G130" s="1" t="s">
        <v>224</v>
      </c>
      <c r="H130">
        <v>25</v>
      </c>
    </row>
    <row r="131" spans="1:8" x14ac:dyDescent="0.25">
      <c r="A131" s="1" t="s">
        <v>304</v>
      </c>
      <c r="B131" s="1" t="s">
        <v>25</v>
      </c>
      <c r="C131">
        <v>11054085</v>
      </c>
      <c r="D131">
        <v>263820</v>
      </c>
      <c r="E131" s="1" t="s">
        <v>303</v>
      </c>
      <c r="F131">
        <v>1</v>
      </c>
      <c r="G131" s="1" t="s">
        <v>224</v>
      </c>
      <c r="H131">
        <v>25</v>
      </c>
    </row>
    <row r="132" spans="1:8" x14ac:dyDescent="0.25">
      <c r="A132" s="1" t="s">
        <v>305</v>
      </c>
      <c r="B132" s="1" t="s">
        <v>194</v>
      </c>
      <c r="C132">
        <v>9750000</v>
      </c>
      <c r="D132">
        <v>255905</v>
      </c>
      <c r="E132" s="1" t="s">
        <v>306</v>
      </c>
      <c r="F132">
        <v>1</v>
      </c>
      <c r="G132" s="1" t="s">
        <v>35</v>
      </c>
      <c r="H132">
        <v>15</v>
      </c>
    </row>
    <row r="133" spans="1:8" x14ac:dyDescent="0.25">
      <c r="A133" s="1" t="s">
        <v>307</v>
      </c>
      <c r="B133" s="1" t="s">
        <v>308</v>
      </c>
      <c r="C133">
        <v>22000000</v>
      </c>
      <c r="D133">
        <v>203703</v>
      </c>
      <c r="E133" s="1" t="s">
        <v>309</v>
      </c>
      <c r="F133">
        <v>4</v>
      </c>
      <c r="G133" s="1" t="s">
        <v>310</v>
      </c>
      <c r="H133">
        <v>17</v>
      </c>
    </row>
    <row r="134" spans="1:8" x14ac:dyDescent="0.25">
      <c r="A134" s="1" t="s">
        <v>307</v>
      </c>
      <c r="B134" s="1" t="s">
        <v>308</v>
      </c>
      <c r="C134">
        <v>22000000</v>
      </c>
      <c r="D134">
        <v>203703</v>
      </c>
      <c r="E134" s="1" t="s">
        <v>309</v>
      </c>
      <c r="F134">
        <v>3</v>
      </c>
      <c r="G134" s="1" t="s">
        <v>310</v>
      </c>
      <c r="H134">
        <v>17</v>
      </c>
    </row>
    <row r="135" spans="1:8" x14ac:dyDescent="0.25">
      <c r="A135" s="1" t="s">
        <v>311</v>
      </c>
      <c r="B135" s="1" t="s">
        <v>312</v>
      </c>
      <c r="C135">
        <v>14250000</v>
      </c>
      <c r="D135">
        <v>338479</v>
      </c>
      <c r="E135" s="1" t="s">
        <v>313</v>
      </c>
      <c r="F135">
        <v>2</v>
      </c>
      <c r="G135" s="1" t="s">
        <v>314</v>
      </c>
      <c r="H135">
        <v>5</v>
      </c>
    </row>
    <row r="136" spans="1:8" x14ac:dyDescent="0.25">
      <c r="A136" s="1" t="s">
        <v>315</v>
      </c>
      <c r="B136" s="1" t="s">
        <v>316</v>
      </c>
      <c r="C136">
        <v>12800000</v>
      </c>
      <c r="D136">
        <v>363636</v>
      </c>
      <c r="E136" s="1" t="s">
        <v>317</v>
      </c>
      <c r="F136">
        <v>1</v>
      </c>
      <c r="G136" s="1" t="s">
        <v>318</v>
      </c>
      <c r="H136">
        <v>26</v>
      </c>
    </row>
    <row r="137" spans="1:8" x14ac:dyDescent="0.25">
      <c r="A137" s="1" t="s">
        <v>319</v>
      </c>
      <c r="B137" s="1" t="s">
        <v>25</v>
      </c>
      <c r="C137">
        <v>10300000</v>
      </c>
      <c r="D137">
        <v>168852</v>
      </c>
      <c r="E137" s="1" t="s">
        <v>247</v>
      </c>
      <c r="F137">
        <v>3</v>
      </c>
      <c r="G137" s="1" t="s">
        <v>320</v>
      </c>
      <c r="H137">
        <v>5</v>
      </c>
    </row>
    <row r="138" spans="1:8" x14ac:dyDescent="0.25">
      <c r="A138" s="1" t="s">
        <v>321</v>
      </c>
      <c r="B138" s="1" t="s">
        <v>25</v>
      </c>
      <c r="C138">
        <v>455644424</v>
      </c>
      <c r="D138">
        <v>2135166</v>
      </c>
      <c r="E138" s="1" t="s">
        <v>322</v>
      </c>
      <c r="F138">
        <v>4</v>
      </c>
      <c r="G138" s="1" t="s">
        <v>323</v>
      </c>
      <c r="H138">
        <v>6</v>
      </c>
    </row>
    <row r="139" spans="1:8" x14ac:dyDescent="0.25">
      <c r="A139" s="1" t="s">
        <v>324</v>
      </c>
      <c r="B139" s="1" t="s">
        <v>25</v>
      </c>
      <c r="C139">
        <v>250000000</v>
      </c>
      <c r="D139">
        <v>1470588</v>
      </c>
      <c r="E139" s="1" t="s">
        <v>325</v>
      </c>
      <c r="F139">
        <v>4</v>
      </c>
      <c r="G139" s="1" t="s">
        <v>326</v>
      </c>
      <c r="H139">
        <v>5</v>
      </c>
    </row>
    <row r="140" spans="1:8" x14ac:dyDescent="0.25">
      <c r="A140" s="1" t="s">
        <v>53</v>
      </c>
      <c r="B140" s="1" t="s">
        <v>25</v>
      </c>
      <c r="C140">
        <v>63940000</v>
      </c>
      <c r="D140">
        <v>539623</v>
      </c>
      <c r="E140" s="1" t="s">
        <v>327</v>
      </c>
      <c r="F140">
        <v>4</v>
      </c>
      <c r="G140" s="1" t="s">
        <v>35</v>
      </c>
      <c r="H140">
        <v>21</v>
      </c>
    </row>
    <row r="141" spans="1:8" x14ac:dyDescent="0.25">
      <c r="A141" s="1" t="s">
        <v>328</v>
      </c>
      <c r="B141" s="1" t="s">
        <v>329</v>
      </c>
      <c r="C141">
        <v>13500000</v>
      </c>
      <c r="D141">
        <v>302690</v>
      </c>
      <c r="E141" s="1" t="s">
        <v>330</v>
      </c>
      <c r="F141">
        <v>2</v>
      </c>
      <c r="G141" s="1" t="s">
        <v>331</v>
      </c>
      <c r="H141">
        <v>5</v>
      </c>
    </row>
    <row r="142" spans="1:8" x14ac:dyDescent="0.25">
      <c r="A142" s="1" t="s">
        <v>53</v>
      </c>
      <c r="B142" s="1" t="s">
        <v>25</v>
      </c>
      <c r="C142">
        <v>20805000</v>
      </c>
      <c r="D142">
        <v>475000</v>
      </c>
      <c r="E142" s="1" t="s">
        <v>170</v>
      </c>
      <c r="F142">
        <v>1</v>
      </c>
      <c r="G142" s="1" t="s">
        <v>35</v>
      </c>
      <c r="H142">
        <v>29</v>
      </c>
    </row>
    <row r="143" spans="1:8" x14ac:dyDescent="0.25">
      <c r="A143" s="1" t="s">
        <v>53</v>
      </c>
      <c r="B143" s="1" t="s">
        <v>25</v>
      </c>
      <c r="C143">
        <v>17229636</v>
      </c>
      <c r="D143">
        <v>337836</v>
      </c>
      <c r="E143" s="1" t="s">
        <v>332</v>
      </c>
      <c r="F143">
        <v>2</v>
      </c>
      <c r="G143" s="1" t="s">
        <v>35</v>
      </c>
      <c r="H143">
        <v>34</v>
      </c>
    </row>
    <row r="144" spans="1:8" x14ac:dyDescent="0.25">
      <c r="A144" s="1" t="s">
        <v>333</v>
      </c>
      <c r="B144" s="1" t="s">
        <v>334</v>
      </c>
      <c r="C144">
        <v>23000000</v>
      </c>
      <c r="D144">
        <v>251091</v>
      </c>
      <c r="E144" s="1" t="s">
        <v>335</v>
      </c>
      <c r="F144">
        <v>3</v>
      </c>
      <c r="G144" s="1" t="s">
        <v>336</v>
      </c>
      <c r="H144">
        <v>33</v>
      </c>
    </row>
    <row r="145" spans="1:8" x14ac:dyDescent="0.25">
      <c r="A145" s="1" t="s">
        <v>337</v>
      </c>
      <c r="B145" s="1" t="s">
        <v>338</v>
      </c>
      <c r="C145">
        <v>11700000</v>
      </c>
      <c r="D145">
        <v>390000</v>
      </c>
      <c r="E145" s="1" t="s">
        <v>339</v>
      </c>
      <c r="F145">
        <v>1</v>
      </c>
      <c r="G145" s="1" t="s">
        <v>35</v>
      </c>
      <c r="H145">
        <v>22</v>
      </c>
    </row>
    <row r="146" spans="1:8" x14ac:dyDescent="0.25">
      <c r="A146" s="1" t="s">
        <v>340</v>
      </c>
      <c r="B146" s="1" t="s">
        <v>341</v>
      </c>
      <c r="C146">
        <v>41400000</v>
      </c>
      <c r="D146">
        <v>564032</v>
      </c>
      <c r="E146" s="1" t="s">
        <v>342</v>
      </c>
      <c r="F146">
        <v>3</v>
      </c>
      <c r="G146" s="1" t="s">
        <v>343</v>
      </c>
      <c r="H146">
        <v>9</v>
      </c>
    </row>
    <row r="147" spans="1:8" x14ac:dyDescent="0.25">
      <c r="A147" s="1" t="s">
        <v>53</v>
      </c>
      <c r="B147" s="1" t="s">
        <v>25</v>
      </c>
      <c r="C147">
        <v>11671295</v>
      </c>
      <c r="D147">
        <v>344285</v>
      </c>
      <c r="E147" s="1" t="s">
        <v>149</v>
      </c>
      <c r="F147">
        <v>1</v>
      </c>
      <c r="G147" s="1" t="s">
        <v>35</v>
      </c>
      <c r="H147">
        <v>35</v>
      </c>
    </row>
    <row r="148" spans="1:8" x14ac:dyDescent="0.25">
      <c r="A148" s="1" t="s">
        <v>53</v>
      </c>
      <c r="B148" s="1" t="s">
        <v>25</v>
      </c>
      <c r="C148">
        <v>18225419</v>
      </c>
      <c r="D148">
        <v>391775</v>
      </c>
      <c r="E148" s="1" t="s">
        <v>344</v>
      </c>
      <c r="F148">
        <v>2</v>
      </c>
      <c r="G148" s="1" t="s">
        <v>35</v>
      </c>
      <c r="H148">
        <v>40</v>
      </c>
    </row>
    <row r="149" spans="1:8" x14ac:dyDescent="0.25">
      <c r="A149" s="1" t="s">
        <v>345</v>
      </c>
      <c r="B149" s="1" t="s">
        <v>346</v>
      </c>
      <c r="C149">
        <v>17300000</v>
      </c>
      <c r="D149">
        <v>318600</v>
      </c>
      <c r="E149" s="1" t="s">
        <v>347</v>
      </c>
      <c r="F149">
        <v>2</v>
      </c>
      <c r="G149" s="1" t="s">
        <v>348</v>
      </c>
      <c r="H149">
        <v>32</v>
      </c>
    </row>
    <row r="150" spans="1:8" x14ac:dyDescent="0.25">
      <c r="A150" s="1" t="s">
        <v>53</v>
      </c>
      <c r="B150" s="1" t="s">
        <v>25</v>
      </c>
      <c r="C150">
        <v>66335200</v>
      </c>
      <c r="D150">
        <v>1172000</v>
      </c>
      <c r="E150" s="1" t="s">
        <v>349</v>
      </c>
      <c r="F150">
        <v>2</v>
      </c>
      <c r="G150" s="1" t="s">
        <v>35</v>
      </c>
      <c r="H150">
        <v>12</v>
      </c>
    </row>
    <row r="151" spans="1:8" x14ac:dyDescent="0.25">
      <c r="A151" s="1" t="s">
        <v>53</v>
      </c>
      <c r="B151" s="1" t="s">
        <v>25</v>
      </c>
      <c r="C151">
        <v>14325600</v>
      </c>
      <c r="D151">
        <v>381000</v>
      </c>
      <c r="E151" s="1" t="s">
        <v>350</v>
      </c>
      <c r="F151">
        <v>1</v>
      </c>
      <c r="G151" s="1" t="s">
        <v>35</v>
      </c>
      <c r="H151">
        <v>29</v>
      </c>
    </row>
    <row r="152" spans="1:8" x14ac:dyDescent="0.25">
      <c r="A152" s="1" t="s">
        <v>351</v>
      </c>
      <c r="B152" s="1" t="s">
        <v>352</v>
      </c>
      <c r="C152">
        <v>17499000</v>
      </c>
      <c r="D152">
        <v>214448</v>
      </c>
      <c r="E152" s="1" t="s">
        <v>353</v>
      </c>
      <c r="F152">
        <v>3</v>
      </c>
      <c r="G152" s="1" t="s">
        <v>354</v>
      </c>
      <c r="H152">
        <v>8</v>
      </c>
    </row>
    <row r="153" spans="1:8" x14ac:dyDescent="0.25">
      <c r="A153" s="1" t="s">
        <v>53</v>
      </c>
      <c r="B153" s="1" t="s">
        <v>25</v>
      </c>
      <c r="C153">
        <v>31694400</v>
      </c>
      <c r="D153">
        <v>521289</v>
      </c>
      <c r="E153" s="1" t="s">
        <v>355</v>
      </c>
      <c r="F153">
        <v>2</v>
      </c>
      <c r="G153" s="1" t="s">
        <v>35</v>
      </c>
      <c r="H153">
        <v>24</v>
      </c>
    </row>
    <row r="154" spans="1:8" x14ac:dyDescent="0.25">
      <c r="A154" s="1" t="s">
        <v>356</v>
      </c>
      <c r="B154" s="1" t="s">
        <v>76</v>
      </c>
      <c r="C154">
        <v>15500000</v>
      </c>
      <c r="D154">
        <v>439093</v>
      </c>
      <c r="E154" s="1" t="s">
        <v>357</v>
      </c>
      <c r="F154">
        <v>1</v>
      </c>
      <c r="G154" s="1" t="s">
        <v>358</v>
      </c>
      <c r="H154">
        <v>12</v>
      </c>
    </row>
    <row r="155" spans="1:8" x14ac:dyDescent="0.25">
      <c r="A155" s="1" t="s">
        <v>359</v>
      </c>
      <c r="B155" s="1" t="s">
        <v>360</v>
      </c>
      <c r="C155">
        <v>7990000</v>
      </c>
      <c r="D155">
        <v>206994</v>
      </c>
      <c r="E155" s="1" t="s">
        <v>361</v>
      </c>
      <c r="F155">
        <v>1</v>
      </c>
      <c r="G155" s="1" t="s">
        <v>35</v>
      </c>
      <c r="H155">
        <v>4</v>
      </c>
    </row>
    <row r="156" spans="1:8" x14ac:dyDescent="0.25">
      <c r="A156" s="1" t="s">
        <v>53</v>
      </c>
      <c r="B156" s="1" t="s">
        <v>25</v>
      </c>
      <c r="C156">
        <v>14387137</v>
      </c>
      <c r="D156">
        <v>346678</v>
      </c>
      <c r="E156" s="1" t="s">
        <v>362</v>
      </c>
      <c r="F156">
        <v>1</v>
      </c>
      <c r="G156" s="1" t="s">
        <v>35</v>
      </c>
      <c r="H156">
        <v>33</v>
      </c>
    </row>
    <row r="157" spans="1:8" x14ac:dyDescent="0.25">
      <c r="A157" s="1" t="s">
        <v>53</v>
      </c>
      <c r="B157" s="1" t="s">
        <v>25</v>
      </c>
      <c r="C157">
        <v>18287352</v>
      </c>
      <c r="D157">
        <v>201624</v>
      </c>
      <c r="E157" s="1" t="s">
        <v>363</v>
      </c>
      <c r="F157">
        <v>4</v>
      </c>
      <c r="G157" s="1" t="s">
        <v>35</v>
      </c>
      <c r="H157">
        <v>21</v>
      </c>
    </row>
    <row r="158" spans="1:8" x14ac:dyDescent="0.25">
      <c r="A158" s="1" t="s">
        <v>364</v>
      </c>
      <c r="B158" s="1" t="s">
        <v>365</v>
      </c>
      <c r="C158">
        <v>22500000</v>
      </c>
      <c r="D158">
        <v>324675</v>
      </c>
      <c r="E158" s="1" t="s">
        <v>366</v>
      </c>
      <c r="F158">
        <v>2</v>
      </c>
      <c r="G158" s="1" t="s">
        <v>165</v>
      </c>
      <c r="H158">
        <v>12</v>
      </c>
    </row>
    <row r="159" spans="1:8" x14ac:dyDescent="0.25">
      <c r="A159" s="1" t="s">
        <v>53</v>
      </c>
      <c r="B159" s="1" t="s">
        <v>25</v>
      </c>
      <c r="C159">
        <v>14578200</v>
      </c>
      <c r="D159">
        <v>273000</v>
      </c>
      <c r="E159" s="1" t="s">
        <v>367</v>
      </c>
      <c r="F159">
        <v>2</v>
      </c>
      <c r="G159" s="1" t="s">
        <v>35</v>
      </c>
      <c r="H159">
        <v>23</v>
      </c>
    </row>
    <row r="160" spans="1:8" x14ac:dyDescent="0.25">
      <c r="A160" s="1" t="s">
        <v>368</v>
      </c>
      <c r="B160" s="1" t="s">
        <v>369</v>
      </c>
      <c r="C160">
        <v>20500000</v>
      </c>
      <c r="D160">
        <v>438034</v>
      </c>
      <c r="E160" s="1" t="s">
        <v>370</v>
      </c>
      <c r="F160">
        <v>2</v>
      </c>
      <c r="G160" s="1" t="s">
        <v>371</v>
      </c>
      <c r="H160">
        <v>12</v>
      </c>
    </row>
    <row r="161" spans="1:8" x14ac:dyDescent="0.25">
      <c r="A161" s="1" t="s">
        <v>372</v>
      </c>
      <c r="B161" s="1" t="s">
        <v>373</v>
      </c>
      <c r="C161">
        <v>57500000</v>
      </c>
      <c r="D161">
        <v>638888</v>
      </c>
      <c r="E161" s="1" t="s">
        <v>374</v>
      </c>
      <c r="F161">
        <v>4</v>
      </c>
      <c r="G161" s="1" t="s">
        <v>375</v>
      </c>
      <c r="H161">
        <v>6</v>
      </c>
    </row>
    <row r="162" spans="1:8" x14ac:dyDescent="0.25">
      <c r="A162" s="1" t="s">
        <v>53</v>
      </c>
      <c r="B162" s="1" t="s">
        <v>25</v>
      </c>
      <c r="C162">
        <v>78598200</v>
      </c>
      <c r="D162">
        <v>604601</v>
      </c>
      <c r="E162" s="1" t="s">
        <v>376</v>
      </c>
      <c r="F162">
        <v>4</v>
      </c>
      <c r="G162" s="1" t="s">
        <v>35</v>
      </c>
      <c r="H162">
        <v>24</v>
      </c>
    </row>
    <row r="163" spans="1:8" x14ac:dyDescent="0.25">
      <c r="A163" s="1" t="s">
        <v>53</v>
      </c>
      <c r="B163" s="1" t="s">
        <v>25</v>
      </c>
      <c r="C163">
        <v>45616028</v>
      </c>
      <c r="D163">
        <v>408745</v>
      </c>
      <c r="E163" s="1" t="s">
        <v>377</v>
      </c>
      <c r="F163">
        <v>3</v>
      </c>
      <c r="G163" s="1" t="s">
        <v>35</v>
      </c>
      <c r="H163">
        <v>29</v>
      </c>
    </row>
    <row r="164" spans="1:8" x14ac:dyDescent="0.25">
      <c r="A164" s="1" t="s">
        <v>378</v>
      </c>
      <c r="B164" s="1" t="s">
        <v>25</v>
      </c>
      <c r="C164">
        <v>29900000</v>
      </c>
      <c r="D164">
        <v>299000</v>
      </c>
      <c r="E164" s="1" t="s">
        <v>379</v>
      </c>
      <c r="F164">
        <v>4</v>
      </c>
      <c r="G164" s="1" t="s">
        <v>380</v>
      </c>
      <c r="H164">
        <v>22</v>
      </c>
    </row>
    <row r="165" spans="1:8" x14ac:dyDescent="0.25">
      <c r="A165" s="1" t="s">
        <v>53</v>
      </c>
      <c r="B165" s="1" t="s">
        <v>25</v>
      </c>
      <c r="C165">
        <v>21188357</v>
      </c>
      <c r="D165">
        <v>325473</v>
      </c>
      <c r="E165" s="1" t="s">
        <v>257</v>
      </c>
      <c r="F165">
        <v>2</v>
      </c>
      <c r="G165" s="1" t="s">
        <v>35</v>
      </c>
      <c r="H165">
        <v>24</v>
      </c>
    </row>
    <row r="166" spans="1:8" x14ac:dyDescent="0.25">
      <c r="A166" s="1" t="s">
        <v>53</v>
      </c>
      <c r="B166" s="1" t="s">
        <v>25</v>
      </c>
      <c r="C166">
        <v>165259600</v>
      </c>
      <c r="D166">
        <v>1012000</v>
      </c>
      <c r="E166" s="1" t="s">
        <v>381</v>
      </c>
      <c r="F166">
        <v>5</v>
      </c>
      <c r="G166" s="1" t="s">
        <v>35</v>
      </c>
      <c r="H166">
        <v>73</v>
      </c>
    </row>
    <row r="167" spans="1:8" x14ac:dyDescent="0.25">
      <c r="A167" s="1" t="s">
        <v>382</v>
      </c>
      <c r="B167" s="1" t="s">
        <v>383</v>
      </c>
      <c r="C167">
        <v>70000000</v>
      </c>
      <c r="D167">
        <v>500000</v>
      </c>
      <c r="E167" s="1" t="s">
        <v>384</v>
      </c>
      <c r="F167">
        <v>3</v>
      </c>
      <c r="G167" s="1" t="s">
        <v>385</v>
      </c>
      <c r="H167">
        <v>10</v>
      </c>
    </row>
    <row r="168" spans="1:8" x14ac:dyDescent="0.25">
      <c r="A168" s="1" t="s">
        <v>53</v>
      </c>
      <c r="B168" s="1" t="s">
        <v>25</v>
      </c>
      <c r="C168">
        <v>13126646</v>
      </c>
      <c r="D168">
        <v>236729</v>
      </c>
      <c r="E168" s="1" t="s">
        <v>386</v>
      </c>
      <c r="F168">
        <v>3</v>
      </c>
      <c r="G168" s="1" t="s">
        <v>35</v>
      </c>
      <c r="H168">
        <v>16</v>
      </c>
    </row>
    <row r="169" spans="1:8" x14ac:dyDescent="0.25">
      <c r="A169" s="1" t="s">
        <v>387</v>
      </c>
      <c r="B169" s="1" t="s">
        <v>388</v>
      </c>
      <c r="C169">
        <v>17500000</v>
      </c>
      <c r="D169">
        <v>350000</v>
      </c>
      <c r="E169" s="1" t="s">
        <v>389</v>
      </c>
      <c r="F169">
        <v>2</v>
      </c>
      <c r="G169" s="1" t="s">
        <v>390</v>
      </c>
      <c r="H169">
        <v>9</v>
      </c>
    </row>
    <row r="170" spans="1:8" x14ac:dyDescent="0.25">
      <c r="A170" s="1" t="s">
        <v>391</v>
      </c>
      <c r="B170" s="1" t="s">
        <v>25</v>
      </c>
      <c r="C170">
        <v>22500000</v>
      </c>
      <c r="D170">
        <v>258918</v>
      </c>
      <c r="E170" s="1" t="s">
        <v>392</v>
      </c>
      <c r="F170">
        <v>3</v>
      </c>
      <c r="G170" s="1" t="s">
        <v>393</v>
      </c>
      <c r="H170">
        <v>5</v>
      </c>
    </row>
    <row r="171" spans="1:8" x14ac:dyDescent="0.25">
      <c r="A171" s="1" t="s">
        <v>53</v>
      </c>
      <c r="B171" s="1" t="s">
        <v>25</v>
      </c>
      <c r="C171">
        <v>10580441</v>
      </c>
      <c r="D171">
        <v>318687</v>
      </c>
      <c r="E171" s="1" t="s">
        <v>58</v>
      </c>
      <c r="F171">
        <v>1</v>
      </c>
      <c r="G171" s="1" t="s">
        <v>35</v>
      </c>
      <c r="H171">
        <v>34</v>
      </c>
    </row>
    <row r="172" spans="1:8" x14ac:dyDescent="0.25">
      <c r="A172" s="1" t="s">
        <v>53</v>
      </c>
      <c r="B172" s="1" t="s">
        <v>25</v>
      </c>
      <c r="C172">
        <v>84205677</v>
      </c>
      <c r="D172">
        <v>1063202</v>
      </c>
      <c r="E172" s="1" t="s">
        <v>394</v>
      </c>
      <c r="F172">
        <v>2</v>
      </c>
      <c r="G172" s="1" t="s">
        <v>35</v>
      </c>
      <c r="H172">
        <v>11</v>
      </c>
    </row>
    <row r="173" spans="1:8" x14ac:dyDescent="0.25">
      <c r="A173" s="1" t="s">
        <v>395</v>
      </c>
      <c r="B173" s="1" t="s">
        <v>25</v>
      </c>
      <c r="C173">
        <v>1800000000</v>
      </c>
      <c r="D173">
        <v>3830602</v>
      </c>
      <c r="E173" s="1" t="s">
        <v>396</v>
      </c>
      <c r="F173">
        <v>4</v>
      </c>
      <c r="G173" s="1" t="s">
        <v>326</v>
      </c>
      <c r="H173">
        <v>8</v>
      </c>
    </row>
    <row r="174" spans="1:8" x14ac:dyDescent="0.25">
      <c r="A174" s="1" t="s">
        <v>397</v>
      </c>
      <c r="B174" s="1" t="s">
        <v>398</v>
      </c>
      <c r="C174">
        <v>47500000</v>
      </c>
      <c r="D174">
        <v>489690</v>
      </c>
      <c r="E174" s="1" t="s">
        <v>399</v>
      </c>
      <c r="F174">
        <v>4</v>
      </c>
      <c r="G174" s="1" t="s">
        <v>400</v>
      </c>
      <c r="H174">
        <v>3</v>
      </c>
    </row>
    <row r="175" spans="1:8" x14ac:dyDescent="0.25">
      <c r="A175" s="1" t="s">
        <v>401</v>
      </c>
      <c r="B175" s="1" t="s">
        <v>402</v>
      </c>
      <c r="C175">
        <v>52000000</v>
      </c>
      <c r="D175">
        <v>615384</v>
      </c>
      <c r="E175" s="1" t="s">
        <v>403</v>
      </c>
      <c r="F175">
        <v>4</v>
      </c>
      <c r="G175" s="1" t="s">
        <v>404</v>
      </c>
      <c r="H175">
        <v>9</v>
      </c>
    </row>
    <row r="176" spans="1:8" x14ac:dyDescent="0.25">
      <c r="A176" s="1" t="s">
        <v>53</v>
      </c>
      <c r="B176" s="1" t="s">
        <v>25</v>
      </c>
      <c r="C176">
        <v>956550000</v>
      </c>
      <c r="D176">
        <v>3500000</v>
      </c>
      <c r="E176" s="1" t="s">
        <v>405</v>
      </c>
      <c r="F176">
        <v>3</v>
      </c>
      <c r="G176" s="1" t="s">
        <v>35</v>
      </c>
      <c r="H176">
        <v>9</v>
      </c>
    </row>
    <row r="177" spans="1:8" x14ac:dyDescent="0.25">
      <c r="A177" s="1" t="s">
        <v>53</v>
      </c>
      <c r="B177" s="1" t="s">
        <v>25</v>
      </c>
      <c r="C177">
        <v>33341490</v>
      </c>
      <c r="D177">
        <v>483210</v>
      </c>
      <c r="E177" s="1" t="s">
        <v>406</v>
      </c>
      <c r="F177">
        <v>2</v>
      </c>
      <c r="G177" s="1" t="s">
        <v>35</v>
      </c>
      <c r="H177">
        <v>26</v>
      </c>
    </row>
    <row r="178" spans="1:8" x14ac:dyDescent="0.25">
      <c r="A178" s="1" t="s">
        <v>407</v>
      </c>
      <c r="B178" s="1" t="s">
        <v>232</v>
      </c>
      <c r="C178">
        <v>24000000</v>
      </c>
      <c r="D178">
        <v>429338</v>
      </c>
      <c r="E178" s="1" t="s">
        <v>408</v>
      </c>
      <c r="F178">
        <v>2</v>
      </c>
      <c r="G178" s="1" t="s">
        <v>409</v>
      </c>
      <c r="H178">
        <v>19</v>
      </c>
    </row>
    <row r="179" spans="1:8" x14ac:dyDescent="0.25">
      <c r="A179" s="1" t="s">
        <v>410</v>
      </c>
      <c r="B179" s="1" t="s">
        <v>411</v>
      </c>
      <c r="C179">
        <v>12500000</v>
      </c>
      <c r="D179">
        <v>155472</v>
      </c>
      <c r="E179" s="1" t="s">
        <v>412</v>
      </c>
      <c r="F179">
        <v>2</v>
      </c>
      <c r="G179" s="1" t="s">
        <v>413</v>
      </c>
      <c r="H179">
        <v>3</v>
      </c>
    </row>
    <row r="180" spans="1:8" x14ac:dyDescent="0.25">
      <c r="A180" s="1" t="s">
        <v>53</v>
      </c>
      <c r="B180" s="1" t="s">
        <v>25</v>
      </c>
      <c r="C180">
        <v>159408000</v>
      </c>
      <c r="D180">
        <v>1262137</v>
      </c>
      <c r="E180" s="1" t="s">
        <v>414</v>
      </c>
      <c r="F180">
        <v>3</v>
      </c>
      <c r="G180" s="1" t="s">
        <v>35</v>
      </c>
      <c r="H180">
        <v>20</v>
      </c>
    </row>
    <row r="181" spans="1:8" x14ac:dyDescent="0.25">
      <c r="A181" s="1" t="s">
        <v>415</v>
      </c>
      <c r="B181" s="1" t="s">
        <v>89</v>
      </c>
      <c r="C181">
        <v>14500000</v>
      </c>
      <c r="D181">
        <v>284313</v>
      </c>
      <c r="E181" s="1" t="s">
        <v>332</v>
      </c>
      <c r="F181">
        <v>2</v>
      </c>
      <c r="G181" s="1" t="s">
        <v>416</v>
      </c>
      <c r="H181">
        <v>9</v>
      </c>
    </row>
    <row r="182" spans="1:8" x14ac:dyDescent="0.25">
      <c r="A182" s="1" t="s">
        <v>53</v>
      </c>
      <c r="B182" s="1" t="s">
        <v>25</v>
      </c>
      <c r="C182">
        <v>12657600</v>
      </c>
      <c r="D182">
        <v>293000</v>
      </c>
      <c r="E182" s="1" t="s">
        <v>417</v>
      </c>
      <c r="F182">
        <v>1</v>
      </c>
      <c r="G182" s="1" t="s">
        <v>35</v>
      </c>
      <c r="H182">
        <v>36</v>
      </c>
    </row>
    <row r="183" spans="1:8" x14ac:dyDescent="0.25">
      <c r="A183" s="1" t="s">
        <v>418</v>
      </c>
      <c r="B183" s="1" t="s">
        <v>419</v>
      </c>
      <c r="C183">
        <v>26000000</v>
      </c>
      <c r="D183">
        <v>354706</v>
      </c>
      <c r="E183" s="1" t="s">
        <v>420</v>
      </c>
      <c r="F183">
        <v>3</v>
      </c>
      <c r="G183" s="1" t="s">
        <v>421</v>
      </c>
      <c r="H183">
        <v>22</v>
      </c>
    </row>
    <row r="184" spans="1:8" x14ac:dyDescent="0.25">
      <c r="A184" s="1" t="s">
        <v>53</v>
      </c>
      <c r="B184" s="1" t="s">
        <v>25</v>
      </c>
      <c r="C184">
        <v>14215310</v>
      </c>
      <c r="D184">
        <v>214085</v>
      </c>
      <c r="E184" s="1" t="s">
        <v>422</v>
      </c>
      <c r="F184">
        <v>2</v>
      </c>
      <c r="G184" s="1" t="s">
        <v>35</v>
      </c>
      <c r="H184">
        <v>31</v>
      </c>
    </row>
    <row r="185" spans="1:8" x14ac:dyDescent="0.25">
      <c r="A185" s="1" t="s">
        <v>423</v>
      </c>
      <c r="B185" s="1" t="s">
        <v>365</v>
      </c>
      <c r="C185">
        <v>22500000</v>
      </c>
      <c r="D185">
        <v>370675</v>
      </c>
      <c r="E185" s="1" t="s">
        <v>267</v>
      </c>
      <c r="F185">
        <v>2</v>
      </c>
      <c r="G185" s="1" t="s">
        <v>424</v>
      </c>
      <c r="H185">
        <v>5</v>
      </c>
    </row>
    <row r="186" spans="1:8" x14ac:dyDescent="0.25">
      <c r="A186" s="1" t="s">
        <v>53</v>
      </c>
      <c r="B186" s="1" t="s">
        <v>25</v>
      </c>
      <c r="C186">
        <v>14428150</v>
      </c>
      <c r="D186">
        <v>320625</v>
      </c>
      <c r="E186" s="1" t="s">
        <v>425</v>
      </c>
      <c r="F186">
        <v>2</v>
      </c>
      <c r="G186" s="1" t="s">
        <v>35</v>
      </c>
      <c r="H186">
        <v>33</v>
      </c>
    </row>
    <row r="187" spans="1:8" x14ac:dyDescent="0.25">
      <c r="A187" s="1" t="s">
        <v>426</v>
      </c>
      <c r="B187" s="1" t="s">
        <v>427</v>
      </c>
      <c r="C187">
        <v>32000000</v>
      </c>
      <c r="D187">
        <v>481927</v>
      </c>
      <c r="E187" s="1" t="s">
        <v>422</v>
      </c>
      <c r="F187">
        <v>3</v>
      </c>
      <c r="G187" s="1" t="s">
        <v>428</v>
      </c>
      <c r="H187">
        <v>6</v>
      </c>
    </row>
    <row r="188" spans="1:8" x14ac:dyDescent="0.25">
      <c r="A188" s="1" t="s">
        <v>429</v>
      </c>
      <c r="B188" s="1" t="s">
        <v>25</v>
      </c>
      <c r="C188">
        <v>20500000</v>
      </c>
      <c r="D188">
        <v>219251</v>
      </c>
      <c r="E188" s="1" t="s">
        <v>430</v>
      </c>
      <c r="F188">
        <v>3</v>
      </c>
      <c r="G188" s="1" t="s">
        <v>431</v>
      </c>
      <c r="H188">
        <v>11</v>
      </c>
    </row>
    <row r="189" spans="1:8" x14ac:dyDescent="0.25">
      <c r="A189" s="1" t="s">
        <v>53</v>
      </c>
      <c r="B189" s="1" t="s">
        <v>25</v>
      </c>
      <c r="C189">
        <v>49576855</v>
      </c>
      <c r="D189">
        <v>535966</v>
      </c>
      <c r="E189" s="1" t="s">
        <v>432</v>
      </c>
      <c r="F189">
        <v>3</v>
      </c>
      <c r="G189" s="1" t="s">
        <v>35</v>
      </c>
      <c r="H189">
        <v>23</v>
      </c>
    </row>
    <row r="190" spans="1:8" x14ac:dyDescent="0.25">
      <c r="A190" s="1" t="s">
        <v>53</v>
      </c>
      <c r="B190" s="1" t="s">
        <v>25</v>
      </c>
      <c r="C190">
        <v>43018080</v>
      </c>
      <c r="D190">
        <v>495600</v>
      </c>
      <c r="E190" s="1" t="s">
        <v>433</v>
      </c>
      <c r="F190">
        <v>3</v>
      </c>
      <c r="G190" s="1" t="s">
        <v>35</v>
      </c>
      <c r="H190">
        <v>30</v>
      </c>
    </row>
    <row r="191" spans="1:8" x14ac:dyDescent="0.25">
      <c r="A191" s="1" t="s">
        <v>434</v>
      </c>
      <c r="B191" s="1" t="s">
        <v>435</v>
      </c>
      <c r="C191">
        <v>13000000</v>
      </c>
      <c r="D191">
        <v>288888</v>
      </c>
      <c r="E191" s="1" t="s">
        <v>425</v>
      </c>
      <c r="F191">
        <v>1</v>
      </c>
      <c r="G191" s="1" t="s">
        <v>436</v>
      </c>
      <c r="H191">
        <v>11</v>
      </c>
    </row>
    <row r="192" spans="1:8" x14ac:dyDescent="0.25">
      <c r="A192" s="1" t="s">
        <v>437</v>
      </c>
      <c r="B192" s="1" t="s">
        <v>25</v>
      </c>
      <c r="C192">
        <v>10216417</v>
      </c>
      <c r="D192">
        <v>256050</v>
      </c>
      <c r="E192" s="1" t="s">
        <v>438</v>
      </c>
      <c r="F192">
        <v>1</v>
      </c>
      <c r="G192" s="1" t="s">
        <v>224</v>
      </c>
      <c r="H192">
        <v>25</v>
      </c>
    </row>
    <row r="193" spans="1:8" x14ac:dyDescent="0.25">
      <c r="A193" s="1" t="s">
        <v>53</v>
      </c>
      <c r="B193" s="1" t="s">
        <v>25</v>
      </c>
      <c r="C193">
        <v>24295694</v>
      </c>
      <c r="D193">
        <v>704223</v>
      </c>
      <c r="E193" s="1" t="s">
        <v>439</v>
      </c>
      <c r="F193">
        <v>2</v>
      </c>
      <c r="G193" s="1" t="s">
        <v>35</v>
      </c>
      <c r="H193">
        <v>21</v>
      </c>
    </row>
    <row r="194" spans="1:8" x14ac:dyDescent="0.25">
      <c r="A194" s="1" t="s">
        <v>440</v>
      </c>
      <c r="B194" s="1" t="s">
        <v>25</v>
      </c>
      <c r="C194">
        <v>10216417</v>
      </c>
      <c r="D194">
        <v>256050</v>
      </c>
      <c r="E194" s="1" t="s">
        <v>438</v>
      </c>
      <c r="F194">
        <v>1</v>
      </c>
      <c r="G194" s="1" t="s">
        <v>224</v>
      </c>
      <c r="H194">
        <v>25</v>
      </c>
    </row>
    <row r="195" spans="1:8" x14ac:dyDescent="0.25">
      <c r="A195" s="1" t="s">
        <v>53</v>
      </c>
      <c r="B195" s="1" t="s">
        <v>25</v>
      </c>
      <c r="C195">
        <v>70369150</v>
      </c>
      <c r="D195">
        <v>629983</v>
      </c>
      <c r="E195" s="1" t="s">
        <v>441</v>
      </c>
      <c r="F195">
        <v>5</v>
      </c>
      <c r="G195" s="1" t="s">
        <v>35</v>
      </c>
      <c r="H195">
        <v>22</v>
      </c>
    </row>
    <row r="196" spans="1:8" x14ac:dyDescent="0.25">
      <c r="A196" s="1" t="s">
        <v>53</v>
      </c>
      <c r="B196" s="1" t="s">
        <v>25</v>
      </c>
      <c r="C196">
        <v>31678745</v>
      </c>
      <c r="D196">
        <v>466550</v>
      </c>
      <c r="E196" s="1" t="s">
        <v>442</v>
      </c>
      <c r="F196">
        <v>2</v>
      </c>
      <c r="G196" s="1" t="s">
        <v>35</v>
      </c>
      <c r="H196">
        <v>17</v>
      </c>
    </row>
    <row r="197" spans="1:8" x14ac:dyDescent="0.25">
      <c r="A197" s="1" t="s">
        <v>443</v>
      </c>
      <c r="B197" s="1" t="s">
        <v>444</v>
      </c>
      <c r="C197">
        <v>38880000</v>
      </c>
      <c r="D197">
        <v>512928</v>
      </c>
      <c r="E197" s="1" t="s">
        <v>445</v>
      </c>
      <c r="F197">
        <v>3</v>
      </c>
      <c r="G197" s="1" t="s">
        <v>446</v>
      </c>
      <c r="H197">
        <v>13</v>
      </c>
    </row>
    <row r="198" spans="1:8" x14ac:dyDescent="0.25">
      <c r="A198" s="1" t="s">
        <v>53</v>
      </c>
      <c r="B198" s="1" t="s">
        <v>25</v>
      </c>
      <c r="C198">
        <v>8374960</v>
      </c>
      <c r="D198">
        <v>258725</v>
      </c>
      <c r="E198" s="1" t="s">
        <v>447</v>
      </c>
      <c r="F198">
        <v>1</v>
      </c>
      <c r="G198" s="1" t="s">
        <v>35</v>
      </c>
      <c r="H198">
        <v>18</v>
      </c>
    </row>
    <row r="199" spans="1:8" x14ac:dyDescent="0.25">
      <c r="A199" s="1" t="s">
        <v>448</v>
      </c>
      <c r="B199" s="1" t="s">
        <v>449</v>
      </c>
      <c r="C199">
        <v>46970000</v>
      </c>
      <c r="D199">
        <v>527160</v>
      </c>
      <c r="E199" s="1" t="s">
        <v>450</v>
      </c>
      <c r="F199">
        <v>3</v>
      </c>
      <c r="G199" s="1" t="s">
        <v>446</v>
      </c>
      <c r="H199">
        <v>13</v>
      </c>
    </row>
    <row r="200" spans="1:8" x14ac:dyDescent="0.25">
      <c r="A200" s="1" t="s">
        <v>53</v>
      </c>
      <c r="B200" s="1" t="s">
        <v>25</v>
      </c>
      <c r="C200">
        <v>63254851</v>
      </c>
      <c r="D200">
        <v>363116</v>
      </c>
      <c r="E200" s="1" t="s">
        <v>451</v>
      </c>
      <c r="F200">
        <v>3</v>
      </c>
      <c r="G200" s="1" t="s">
        <v>35</v>
      </c>
      <c r="H200">
        <v>32</v>
      </c>
    </row>
    <row r="201" spans="1:8" x14ac:dyDescent="0.25">
      <c r="A201" s="1" t="s">
        <v>452</v>
      </c>
      <c r="B201" s="1" t="s">
        <v>453</v>
      </c>
      <c r="C201">
        <v>65000000</v>
      </c>
      <c r="D201">
        <v>650000</v>
      </c>
      <c r="E201" s="1" t="s">
        <v>379</v>
      </c>
      <c r="F201">
        <v>3</v>
      </c>
      <c r="G201" s="1" t="s">
        <v>404</v>
      </c>
      <c r="H201">
        <v>15</v>
      </c>
    </row>
    <row r="202" spans="1:8" x14ac:dyDescent="0.25">
      <c r="A202" s="1" t="s">
        <v>53</v>
      </c>
      <c r="B202" s="1" t="s">
        <v>25</v>
      </c>
      <c r="C202">
        <v>25084730</v>
      </c>
      <c r="D202">
        <v>548900</v>
      </c>
      <c r="E202" s="1" t="s">
        <v>454</v>
      </c>
      <c r="F202">
        <v>1</v>
      </c>
      <c r="G202" s="1" t="s">
        <v>35</v>
      </c>
      <c r="H202">
        <v>31</v>
      </c>
    </row>
    <row r="203" spans="1:8" x14ac:dyDescent="0.25">
      <c r="A203" s="1" t="s">
        <v>455</v>
      </c>
      <c r="B203" s="1" t="s">
        <v>25</v>
      </c>
      <c r="C203">
        <v>450000000</v>
      </c>
      <c r="D203">
        <v>2173913</v>
      </c>
      <c r="E203" s="1" t="s">
        <v>456</v>
      </c>
      <c r="F203">
        <v>4</v>
      </c>
      <c r="G203" s="1" t="s">
        <v>35</v>
      </c>
      <c r="H203">
        <v>8</v>
      </c>
    </row>
    <row r="204" spans="1:8" x14ac:dyDescent="0.25">
      <c r="A204" s="1" t="s">
        <v>53</v>
      </c>
      <c r="B204" s="1" t="s">
        <v>25</v>
      </c>
      <c r="C204">
        <v>23873364</v>
      </c>
      <c r="D204">
        <v>508484</v>
      </c>
      <c r="E204" s="1" t="s">
        <v>457</v>
      </c>
      <c r="F204">
        <v>1</v>
      </c>
      <c r="G204" s="1" t="s">
        <v>35</v>
      </c>
      <c r="H204">
        <v>49</v>
      </c>
    </row>
    <row r="205" spans="1:8" x14ac:dyDescent="0.25">
      <c r="A205" s="1" t="s">
        <v>458</v>
      </c>
      <c r="B205" s="1" t="s">
        <v>459</v>
      </c>
      <c r="C205">
        <v>82200000</v>
      </c>
      <c r="D205">
        <v>446496</v>
      </c>
      <c r="E205" s="1" t="s">
        <v>460</v>
      </c>
      <c r="F205">
        <v>4</v>
      </c>
      <c r="G205" s="1" t="s">
        <v>461</v>
      </c>
      <c r="H205">
        <v>6</v>
      </c>
    </row>
    <row r="206" spans="1:8" x14ac:dyDescent="0.25">
      <c r="A206" s="1" t="s">
        <v>462</v>
      </c>
      <c r="B206" s="1" t="s">
        <v>463</v>
      </c>
      <c r="C206">
        <v>26900000</v>
      </c>
      <c r="D206">
        <v>281380</v>
      </c>
      <c r="E206" s="1" t="s">
        <v>464</v>
      </c>
      <c r="F206">
        <v>4</v>
      </c>
      <c r="G206" s="1" t="s">
        <v>465</v>
      </c>
      <c r="H206">
        <v>17</v>
      </c>
    </row>
    <row r="207" spans="1:8" x14ac:dyDescent="0.25">
      <c r="A207" s="1" t="s">
        <v>53</v>
      </c>
      <c r="B207" s="1" t="s">
        <v>25</v>
      </c>
      <c r="C207">
        <v>29590000</v>
      </c>
      <c r="D207">
        <v>486117</v>
      </c>
      <c r="E207" s="1" t="s">
        <v>466</v>
      </c>
      <c r="F207">
        <v>2</v>
      </c>
      <c r="G207" s="1" t="s">
        <v>35</v>
      </c>
      <c r="H207">
        <v>31</v>
      </c>
    </row>
    <row r="208" spans="1:8" x14ac:dyDescent="0.25">
      <c r="A208" s="1" t="s">
        <v>467</v>
      </c>
      <c r="B208" s="1" t="s">
        <v>76</v>
      </c>
      <c r="C208">
        <v>15500000</v>
      </c>
      <c r="D208">
        <v>266781</v>
      </c>
      <c r="E208" s="1" t="s">
        <v>230</v>
      </c>
      <c r="F208">
        <v>2</v>
      </c>
      <c r="G208" s="1" t="s">
        <v>468</v>
      </c>
      <c r="H208">
        <v>18</v>
      </c>
    </row>
    <row r="209" spans="1:8" x14ac:dyDescent="0.25">
      <c r="A209" s="1" t="s">
        <v>469</v>
      </c>
      <c r="B209" s="1" t="s">
        <v>470</v>
      </c>
      <c r="C209">
        <v>21500000</v>
      </c>
      <c r="D209">
        <v>438775</v>
      </c>
      <c r="E209" s="1" t="s">
        <v>471</v>
      </c>
      <c r="F209">
        <v>2</v>
      </c>
      <c r="G209" s="1" t="s">
        <v>472</v>
      </c>
      <c r="H209">
        <v>8</v>
      </c>
    </row>
    <row r="210" spans="1:8" x14ac:dyDescent="0.25">
      <c r="A210" s="1" t="s">
        <v>53</v>
      </c>
      <c r="B210" s="1" t="s">
        <v>25</v>
      </c>
      <c r="C210">
        <v>21840974</v>
      </c>
      <c r="D210">
        <v>358577</v>
      </c>
      <c r="E210" s="1" t="s">
        <v>473</v>
      </c>
      <c r="F210">
        <v>2</v>
      </c>
      <c r="G210" s="1" t="s">
        <v>35</v>
      </c>
      <c r="H210">
        <v>21</v>
      </c>
    </row>
    <row r="211" spans="1:8" x14ac:dyDescent="0.25">
      <c r="A211" s="1" t="s">
        <v>53</v>
      </c>
      <c r="B211" s="1" t="s">
        <v>25</v>
      </c>
      <c r="C211">
        <v>11937512</v>
      </c>
      <c r="D211">
        <v>286271</v>
      </c>
      <c r="E211" s="1" t="s">
        <v>274</v>
      </c>
      <c r="F211">
        <v>1</v>
      </c>
      <c r="G211" s="1" t="s">
        <v>35</v>
      </c>
      <c r="H211">
        <v>23</v>
      </c>
    </row>
    <row r="212" spans="1:8" x14ac:dyDescent="0.25">
      <c r="A212" s="1" t="s">
        <v>474</v>
      </c>
      <c r="B212" s="1" t="s">
        <v>475</v>
      </c>
      <c r="C212">
        <v>26500000</v>
      </c>
      <c r="D212">
        <v>399698</v>
      </c>
      <c r="E212" s="1" t="s">
        <v>476</v>
      </c>
      <c r="F212">
        <v>3</v>
      </c>
      <c r="G212" s="1" t="s">
        <v>477</v>
      </c>
      <c r="H212">
        <v>14</v>
      </c>
    </row>
    <row r="213" spans="1:8" x14ac:dyDescent="0.25">
      <c r="A213" s="1" t="s">
        <v>53</v>
      </c>
      <c r="B213" s="1" t="s">
        <v>25</v>
      </c>
      <c r="C213">
        <v>30724506</v>
      </c>
      <c r="D213">
        <v>465100</v>
      </c>
      <c r="E213" s="1" t="s">
        <v>478</v>
      </c>
      <c r="F213">
        <v>2</v>
      </c>
      <c r="G213" s="1" t="s">
        <v>35</v>
      </c>
      <c r="H213">
        <v>31</v>
      </c>
    </row>
    <row r="214" spans="1:8" x14ac:dyDescent="0.25">
      <c r="A214" s="1" t="s">
        <v>479</v>
      </c>
      <c r="B214" s="1" t="s">
        <v>25</v>
      </c>
      <c r="C214">
        <v>14200000</v>
      </c>
      <c r="D214">
        <v>225039</v>
      </c>
      <c r="E214" s="1" t="s">
        <v>265</v>
      </c>
      <c r="F214">
        <v>3</v>
      </c>
      <c r="G214" s="1" t="s">
        <v>480</v>
      </c>
      <c r="H214">
        <v>12</v>
      </c>
    </row>
    <row r="215" spans="1:8" x14ac:dyDescent="0.25">
      <c r="A215" s="1" t="s">
        <v>53</v>
      </c>
      <c r="B215" s="1" t="s">
        <v>25</v>
      </c>
      <c r="C215">
        <v>251267857</v>
      </c>
      <c r="D215">
        <v>1698100</v>
      </c>
      <c r="E215" s="1" t="s">
        <v>481</v>
      </c>
      <c r="F215">
        <v>2</v>
      </c>
      <c r="G215" s="1" t="s">
        <v>35</v>
      </c>
      <c r="H215">
        <v>17</v>
      </c>
    </row>
    <row r="216" spans="1:8" x14ac:dyDescent="0.25">
      <c r="A216" s="1" t="s">
        <v>53</v>
      </c>
      <c r="B216" s="1" t="s">
        <v>25</v>
      </c>
      <c r="C216">
        <v>65898116</v>
      </c>
      <c r="D216">
        <v>783475</v>
      </c>
      <c r="E216" s="1" t="s">
        <v>482</v>
      </c>
      <c r="F216">
        <v>2</v>
      </c>
      <c r="G216" s="1" t="s">
        <v>35</v>
      </c>
      <c r="H216">
        <v>91</v>
      </c>
    </row>
    <row r="217" spans="1:8" x14ac:dyDescent="0.25">
      <c r="A217" s="1" t="s">
        <v>483</v>
      </c>
      <c r="B217" s="1" t="s">
        <v>25</v>
      </c>
      <c r="C217">
        <v>14000000</v>
      </c>
      <c r="D217">
        <v>358974</v>
      </c>
      <c r="E217" s="1" t="s">
        <v>51</v>
      </c>
      <c r="F217">
        <v>2</v>
      </c>
      <c r="G217" s="1" t="s">
        <v>484</v>
      </c>
      <c r="H217">
        <v>12</v>
      </c>
    </row>
    <row r="218" spans="1:8" x14ac:dyDescent="0.25">
      <c r="A218" s="1" t="s">
        <v>53</v>
      </c>
      <c r="B218" s="1" t="s">
        <v>25</v>
      </c>
      <c r="C218">
        <v>12679100</v>
      </c>
      <c r="D218">
        <v>307000</v>
      </c>
      <c r="E218" s="1" t="s">
        <v>223</v>
      </c>
      <c r="F218">
        <v>1</v>
      </c>
      <c r="G218" s="1" t="s">
        <v>35</v>
      </c>
      <c r="H218">
        <v>9</v>
      </c>
    </row>
    <row r="219" spans="1:8" x14ac:dyDescent="0.25">
      <c r="A219" s="1" t="s">
        <v>485</v>
      </c>
      <c r="B219" s="1" t="s">
        <v>25</v>
      </c>
      <c r="C219">
        <v>29199999</v>
      </c>
      <c r="D219">
        <v>293762</v>
      </c>
      <c r="E219" s="1" t="s">
        <v>168</v>
      </c>
      <c r="F219">
        <v>2</v>
      </c>
      <c r="G219" s="1" t="s">
        <v>169</v>
      </c>
      <c r="H219">
        <v>12</v>
      </c>
    </row>
    <row r="220" spans="1:8" x14ac:dyDescent="0.25">
      <c r="A220" s="1" t="s">
        <v>486</v>
      </c>
      <c r="B220" s="1" t="s">
        <v>25</v>
      </c>
      <c r="C220">
        <v>30699999</v>
      </c>
      <c r="D220">
        <v>297480</v>
      </c>
      <c r="E220" s="1" t="s">
        <v>487</v>
      </c>
      <c r="F220">
        <v>3</v>
      </c>
      <c r="G220" s="1" t="s">
        <v>169</v>
      </c>
      <c r="H220">
        <v>12</v>
      </c>
    </row>
    <row r="221" spans="1:8" x14ac:dyDescent="0.25">
      <c r="A221" s="1" t="s">
        <v>53</v>
      </c>
      <c r="B221" s="1" t="s">
        <v>25</v>
      </c>
      <c r="C221">
        <v>10197721</v>
      </c>
      <c r="D221">
        <v>289707</v>
      </c>
      <c r="E221" s="1" t="s">
        <v>317</v>
      </c>
      <c r="F221">
        <v>1</v>
      </c>
      <c r="G221" s="1" t="s">
        <v>35</v>
      </c>
      <c r="H221">
        <v>26</v>
      </c>
    </row>
    <row r="222" spans="1:8" x14ac:dyDescent="0.25">
      <c r="A222" s="1" t="s">
        <v>488</v>
      </c>
      <c r="B222" s="1" t="s">
        <v>25</v>
      </c>
      <c r="C222">
        <v>44940000</v>
      </c>
      <c r="D222">
        <v>525000</v>
      </c>
      <c r="E222" s="1" t="s">
        <v>489</v>
      </c>
      <c r="F222">
        <v>1</v>
      </c>
      <c r="G222" s="1" t="s">
        <v>490</v>
      </c>
      <c r="H222">
        <v>5</v>
      </c>
    </row>
    <row r="223" spans="1:8" x14ac:dyDescent="0.25">
      <c r="A223" s="1" t="s">
        <v>53</v>
      </c>
      <c r="B223" s="1" t="s">
        <v>25</v>
      </c>
      <c r="C223">
        <v>12658985</v>
      </c>
      <c r="D223">
        <v>246763</v>
      </c>
      <c r="E223" s="1" t="s">
        <v>491</v>
      </c>
      <c r="F223">
        <v>2</v>
      </c>
      <c r="G223" s="1" t="s">
        <v>35</v>
      </c>
      <c r="H223">
        <v>17</v>
      </c>
    </row>
    <row r="224" spans="1:8" x14ac:dyDescent="0.25">
      <c r="A224" s="1" t="s">
        <v>492</v>
      </c>
      <c r="B224" s="1" t="s">
        <v>25</v>
      </c>
      <c r="C224">
        <v>13600000</v>
      </c>
      <c r="D224">
        <v>236933</v>
      </c>
      <c r="E224" s="1" t="s">
        <v>279</v>
      </c>
      <c r="F224">
        <v>2</v>
      </c>
      <c r="G224" s="1" t="s">
        <v>493</v>
      </c>
      <c r="H224">
        <v>25</v>
      </c>
    </row>
    <row r="225" spans="1:8" x14ac:dyDescent="0.25">
      <c r="A225" s="1" t="s">
        <v>53</v>
      </c>
      <c r="B225" s="1" t="s">
        <v>25</v>
      </c>
      <c r="C225">
        <v>57371184</v>
      </c>
      <c r="D225">
        <v>671008</v>
      </c>
      <c r="E225" s="1" t="s">
        <v>494</v>
      </c>
      <c r="F225">
        <v>2</v>
      </c>
      <c r="G225" s="1" t="s">
        <v>35</v>
      </c>
      <c r="H225">
        <v>60</v>
      </c>
    </row>
    <row r="226" spans="1:8" x14ac:dyDescent="0.25">
      <c r="A226" s="1" t="s">
        <v>53</v>
      </c>
      <c r="B226" s="1" t="s">
        <v>25</v>
      </c>
      <c r="C226">
        <v>17793664</v>
      </c>
      <c r="D226">
        <v>217260</v>
      </c>
      <c r="E226" s="1" t="s">
        <v>495</v>
      </c>
      <c r="F226">
        <v>3</v>
      </c>
      <c r="G226" s="1" t="s">
        <v>35</v>
      </c>
      <c r="H226">
        <v>18</v>
      </c>
    </row>
    <row r="227" spans="1:8" x14ac:dyDescent="0.25">
      <c r="A227" s="1" t="s">
        <v>53</v>
      </c>
      <c r="B227" s="1" t="s">
        <v>25</v>
      </c>
      <c r="C227">
        <v>13643519</v>
      </c>
      <c r="D227">
        <v>364799</v>
      </c>
      <c r="E227" s="1" t="s">
        <v>496</v>
      </c>
      <c r="F227">
        <v>1</v>
      </c>
      <c r="G227" s="1" t="s">
        <v>35</v>
      </c>
      <c r="H227">
        <v>34</v>
      </c>
    </row>
    <row r="228" spans="1:8" x14ac:dyDescent="0.25">
      <c r="A228" s="1" t="s">
        <v>497</v>
      </c>
      <c r="B228" s="1" t="s">
        <v>25</v>
      </c>
      <c r="C228">
        <v>51007596</v>
      </c>
      <c r="D228">
        <v>384411</v>
      </c>
      <c r="E228" s="1" t="s">
        <v>498</v>
      </c>
      <c r="F228">
        <v>3</v>
      </c>
      <c r="G228" s="1" t="s">
        <v>499</v>
      </c>
      <c r="H228">
        <v>22</v>
      </c>
    </row>
    <row r="229" spans="1:8" x14ac:dyDescent="0.25">
      <c r="A229" s="1" t="s">
        <v>500</v>
      </c>
      <c r="B229" s="1" t="s">
        <v>25</v>
      </c>
      <c r="C229">
        <v>291159000</v>
      </c>
      <c r="D229">
        <v>1413393</v>
      </c>
      <c r="E229" s="1" t="s">
        <v>501</v>
      </c>
      <c r="F229">
        <v>3</v>
      </c>
      <c r="G229" s="1" t="s">
        <v>502</v>
      </c>
      <c r="H229">
        <v>14</v>
      </c>
    </row>
    <row r="230" spans="1:8" x14ac:dyDescent="0.25">
      <c r="A230" s="1" t="s">
        <v>53</v>
      </c>
      <c r="B230" s="1" t="s">
        <v>25</v>
      </c>
      <c r="C230">
        <v>38831036</v>
      </c>
      <c r="D230">
        <v>567373</v>
      </c>
      <c r="E230" s="1" t="s">
        <v>503</v>
      </c>
      <c r="F230">
        <v>2</v>
      </c>
      <c r="G230" s="1" t="s">
        <v>35</v>
      </c>
      <c r="H230">
        <v>21</v>
      </c>
    </row>
    <row r="231" spans="1:8" x14ac:dyDescent="0.25">
      <c r="A231" s="1" t="s">
        <v>504</v>
      </c>
      <c r="B231" s="1" t="s">
        <v>110</v>
      </c>
      <c r="C231">
        <v>15000000</v>
      </c>
      <c r="D231">
        <v>279329</v>
      </c>
      <c r="E231" s="1" t="s">
        <v>291</v>
      </c>
      <c r="F231">
        <v>2</v>
      </c>
      <c r="G231" s="1" t="s">
        <v>505</v>
      </c>
      <c r="H231">
        <v>16</v>
      </c>
    </row>
    <row r="232" spans="1:8" x14ac:dyDescent="0.25">
      <c r="A232" s="1" t="s">
        <v>53</v>
      </c>
      <c r="B232" s="1" t="s">
        <v>25</v>
      </c>
      <c r="C232">
        <v>18524618</v>
      </c>
      <c r="D232">
        <v>532316</v>
      </c>
      <c r="E232" s="1" t="s">
        <v>506</v>
      </c>
      <c r="F232">
        <v>1</v>
      </c>
      <c r="G232" s="1" t="s">
        <v>35</v>
      </c>
      <c r="H232">
        <v>30</v>
      </c>
    </row>
    <row r="233" spans="1:8" x14ac:dyDescent="0.25">
      <c r="A233" s="1" t="s">
        <v>53</v>
      </c>
      <c r="B233" s="1" t="s">
        <v>25</v>
      </c>
      <c r="C233">
        <v>19288526</v>
      </c>
      <c r="D233">
        <v>347541</v>
      </c>
      <c r="E233" s="1" t="s">
        <v>79</v>
      </c>
      <c r="F233">
        <v>2</v>
      </c>
      <c r="G233" s="1" t="s">
        <v>35</v>
      </c>
      <c r="H233">
        <v>27</v>
      </c>
    </row>
    <row r="234" spans="1:8" x14ac:dyDescent="0.25">
      <c r="A234" s="1" t="s">
        <v>507</v>
      </c>
      <c r="B234" s="1" t="s">
        <v>508</v>
      </c>
      <c r="C234">
        <v>52400000</v>
      </c>
      <c r="D234">
        <v>608594</v>
      </c>
      <c r="E234" s="1" t="s">
        <v>509</v>
      </c>
      <c r="F234">
        <v>3</v>
      </c>
      <c r="G234" s="1" t="s">
        <v>510</v>
      </c>
      <c r="H234">
        <v>6</v>
      </c>
    </row>
    <row r="235" spans="1:8" x14ac:dyDescent="0.25">
      <c r="A235" s="1" t="s">
        <v>511</v>
      </c>
      <c r="B235" s="1" t="s">
        <v>512</v>
      </c>
      <c r="C235">
        <v>9000000</v>
      </c>
      <c r="D235">
        <v>260115</v>
      </c>
      <c r="E235" s="1" t="s">
        <v>513</v>
      </c>
      <c r="F235">
        <v>1</v>
      </c>
      <c r="G235" s="1" t="s">
        <v>514</v>
      </c>
      <c r="H235">
        <v>7</v>
      </c>
    </row>
    <row r="236" spans="1:8" x14ac:dyDescent="0.25">
      <c r="A236" s="1" t="s">
        <v>53</v>
      </c>
      <c r="B236" s="1" t="s">
        <v>25</v>
      </c>
      <c r="C236">
        <v>17468730</v>
      </c>
      <c r="D236">
        <v>300150</v>
      </c>
      <c r="E236" s="1" t="s">
        <v>515</v>
      </c>
      <c r="F236">
        <v>2</v>
      </c>
      <c r="G236" s="1" t="s">
        <v>35</v>
      </c>
      <c r="H236">
        <v>32</v>
      </c>
    </row>
    <row r="237" spans="1:8" x14ac:dyDescent="0.25">
      <c r="A237" s="1" t="s">
        <v>516</v>
      </c>
      <c r="B237" s="1" t="s">
        <v>517</v>
      </c>
      <c r="C237">
        <v>6350000</v>
      </c>
      <c r="D237">
        <v>373529</v>
      </c>
      <c r="E237" s="1" t="s">
        <v>518</v>
      </c>
      <c r="F237">
        <v>1</v>
      </c>
      <c r="G237" s="1" t="s">
        <v>519</v>
      </c>
      <c r="H237">
        <v>5</v>
      </c>
    </row>
    <row r="238" spans="1:8" x14ac:dyDescent="0.25">
      <c r="A238" s="1" t="s">
        <v>53</v>
      </c>
      <c r="B238" s="1" t="s">
        <v>25</v>
      </c>
      <c r="C238">
        <v>34092080</v>
      </c>
      <c r="D238">
        <v>418000</v>
      </c>
      <c r="E238" s="1" t="s">
        <v>520</v>
      </c>
      <c r="F238">
        <v>3</v>
      </c>
      <c r="G238" s="1" t="s">
        <v>35</v>
      </c>
      <c r="H238">
        <v>55</v>
      </c>
    </row>
    <row r="239" spans="1:8" x14ac:dyDescent="0.25">
      <c r="A239" s="1" t="s">
        <v>521</v>
      </c>
      <c r="B239" s="1" t="s">
        <v>522</v>
      </c>
      <c r="C239">
        <v>49500000</v>
      </c>
      <c r="D239">
        <v>438053</v>
      </c>
      <c r="E239" s="1" t="s">
        <v>523</v>
      </c>
      <c r="F239">
        <v>4</v>
      </c>
      <c r="G239" s="1" t="s">
        <v>524</v>
      </c>
      <c r="H239">
        <v>30</v>
      </c>
    </row>
    <row r="240" spans="1:8" x14ac:dyDescent="0.25">
      <c r="A240" s="1" t="s">
        <v>53</v>
      </c>
      <c r="B240" s="1" t="s">
        <v>25</v>
      </c>
      <c r="C240">
        <v>35142813</v>
      </c>
      <c r="D240">
        <v>476836</v>
      </c>
      <c r="E240" s="1" t="s">
        <v>525</v>
      </c>
      <c r="F240">
        <v>3</v>
      </c>
      <c r="G240" s="1" t="s">
        <v>35</v>
      </c>
      <c r="H240">
        <v>20</v>
      </c>
    </row>
    <row r="241" spans="1:8" x14ac:dyDescent="0.25">
      <c r="A241" s="1" t="s">
        <v>53</v>
      </c>
      <c r="B241" s="1" t="s">
        <v>25</v>
      </c>
      <c r="C241">
        <v>532224000</v>
      </c>
      <c r="D241">
        <v>2400000</v>
      </c>
      <c r="E241" s="1" t="s">
        <v>526</v>
      </c>
      <c r="F241">
        <v>3</v>
      </c>
      <c r="G241" s="1" t="s">
        <v>35</v>
      </c>
      <c r="H241">
        <v>8</v>
      </c>
    </row>
    <row r="242" spans="1:8" x14ac:dyDescent="0.25">
      <c r="A242" s="1" t="s">
        <v>527</v>
      </c>
      <c r="B242" s="1" t="s">
        <v>528</v>
      </c>
      <c r="C242">
        <v>10990000</v>
      </c>
      <c r="D242">
        <v>322287</v>
      </c>
      <c r="E242" s="1" t="s">
        <v>529</v>
      </c>
      <c r="F242">
        <v>1</v>
      </c>
      <c r="G242" s="1" t="s">
        <v>530</v>
      </c>
      <c r="H242">
        <v>9</v>
      </c>
    </row>
    <row r="243" spans="1:8" x14ac:dyDescent="0.25">
      <c r="A243" s="1" t="s">
        <v>53</v>
      </c>
      <c r="B243" s="1" t="s">
        <v>25</v>
      </c>
      <c r="C243">
        <v>28178100</v>
      </c>
      <c r="D243">
        <v>430200</v>
      </c>
      <c r="E243" s="1" t="s">
        <v>531</v>
      </c>
      <c r="F243">
        <v>2</v>
      </c>
      <c r="G243" s="1" t="s">
        <v>35</v>
      </c>
      <c r="H243">
        <v>36</v>
      </c>
    </row>
    <row r="244" spans="1:8" x14ac:dyDescent="0.25">
      <c r="A244" s="1" t="s">
        <v>532</v>
      </c>
      <c r="B244" s="1" t="s">
        <v>533</v>
      </c>
      <c r="C244">
        <v>36000000</v>
      </c>
      <c r="D244">
        <v>514285</v>
      </c>
      <c r="E244" s="1" t="s">
        <v>534</v>
      </c>
      <c r="F244">
        <v>2</v>
      </c>
      <c r="G244" s="1" t="s">
        <v>535</v>
      </c>
      <c r="H244">
        <v>9</v>
      </c>
    </row>
    <row r="245" spans="1:8" x14ac:dyDescent="0.25">
      <c r="A245" s="1" t="s">
        <v>536</v>
      </c>
      <c r="B245" s="1" t="s">
        <v>537</v>
      </c>
      <c r="C245">
        <v>23800000</v>
      </c>
      <c r="D245">
        <v>368421</v>
      </c>
      <c r="E245" s="1" t="s">
        <v>538</v>
      </c>
      <c r="F245">
        <v>3</v>
      </c>
      <c r="G245" s="1" t="s">
        <v>539</v>
      </c>
      <c r="H245">
        <v>13</v>
      </c>
    </row>
    <row r="246" spans="1:8" x14ac:dyDescent="0.25">
      <c r="A246" s="1" t="s">
        <v>53</v>
      </c>
      <c r="B246" s="1" t="s">
        <v>25</v>
      </c>
      <c r="C246">
        <v>40319100</v>
      </c>
      <c r="D246">
        <v>411000</v>
      </c>
      <c r="E246" s="1" t="s">
        <v>540</v>
      </c>
      <c r="F246">
        <v>3</v>
      </c>
      <c r="G246" s="1" t="s">
        <v>35</v>
      </c>
      <c r="H246">
        <v>37</v>
      </c>
    </row>
    <row r="247" spans="1:8" x14ac:dyDescent="0.25">
      <c r="A247" s="1" t="s">
        <v>541</v>
      </c>
      <c r="B247" s="1" t="s">
        <v>365</v>
      </c>
      <c r="C247">
        <v>22500000</v>
      </c>
      <c r="D247">
        <v>490196</v>
      </c>
      <c r="E247" s="1" t="s">
        <v>542</v>
      </c>
      <c r="F247">
        <v>2</v>
      </c>
      <c r="G247" s="1" t="s">
        <v>543</v>
      </c>
      <c r="H247">
        <v>30</v>
      </c>
    </row>
    <row r="248" spans="1:8" x14ac:dyDescent="0.25">
      <c r="A248" s="1" t="s">
        <v>544</v>
      </c>
      <c r="B248" s="1" t="s">
        <v>25</v>
      </c>
      <c r="C248">
        <v>18202868</v>
      </c>
      <c r="D248">
        <v>209952</v>
      </c>
      <c r="E248" s="1" t="s">
        <v>545</v>
      </c>
      <c r="F248">
        <v>3</v>
      </c>
      <c r="G248" s="1" t="s">
        <v>224</v>
      </c>
      <c r="H248">
        <v>25</v>
      </c>
    </row>
    <row r="249" spans="1:8" x14ac:dyDescent="0.25">
      <c r="A249" s="1" t="s">
        <v>53</v>
      </c>
      <c r="B249" s="1" t="s">
        <v>25</v>
      </c>
      <c r="C249">
        <v>23977617</v>
      </c>
      <c r="D249">
        <v>386735</v>
      </c>
      <c r="E249" s="1" t="s">
        <v>546</v>
      </c>
      <c r="F249">
        <v>2</v>
      </c>
      <c r="G249" s="1" t="s">
        <v>35</v>
      </c>
      <c r="H249">
        <v>36</v>
      </c>
    </row>
    <row r="250" spans="1:8" x14ac:dyDescent="0.25">
      <c r="A250" s="1" t="s">
        <v>53</v>
      </c>
      <c r="B250" s="1" t="s">
        <v>25</v>
      </c>
      <c r="C250">
        <v>26563150</v>
      </c>
      <c r="D250">
        <v>380016</v>
      </c>
      <c r="E250" s="1" t="s">
        <v>547</v>
      </c>
      <c r="F250">
        <v>3</v>
      </c>
      <c r="G250" s="1" t="s">
        <v>35</v>
      </c>
      <c r="H250">
        <v>23</v>
      </c>
    </row>
    <row r="251" spans="1:8" x14ac:dyDescent="0.25">
      <c r="A251" s="1" t="s">
        <v>548</v>
      </c>
      <c r="B251" s="1" t="s">
        <v>25</v>
      </c>
      <c r="C251">
        <v>285000000</v>
      </c>
      <c r="D251">
        <v>1900000</v>
      </c>
      <c r="E251" s="1" t="s">
        <v>549</v>
      </c>
      <c r="F251">
        <v>4</v>
      </c>
      <c r="G251" s="1" t="s">
        <v>550</v>
      </c>
      <c r="H251">
        <v>8</v>
      </c>
    </row>
    <row r="252" spans="1:8" x14ac:dyDescent="0.25">
      <c r="A252" s="1" t="s">
        <v>53</v>
      </c>
      <c r="B252" s="1" t="s">
        <v>25</v>
      </c>
      <c r="C252">
        <v>14378640</v>
      </c>
      <c r="D252">
        <v>217200</v>
      </c>
      <c r="E252" s="1" t="s">
        <v>551</v>
      </c>
      <c r="F252">
        <v>3</v>
      </c>
      <c r="G252" s="1" t="s">
        <v>35</v>
      </c>
      <c r="H252">
        <v>20</v>
      </c>
    </row>
    <row r="253" spans="1:8" x14ac:dyDescent="0.25">
      <c r="A253" s="1" t="s">
        <v>552</v>
      </c>
      <c r="B253" s="1" t="s">
        <v>25</v>
      </c>
      <c r="C253">
        <v>189000000</v>
      </c>
      <c r="D253">
        <v>1260000</v>
      </c>
      <c r="E253" s="1" t="s">
        <v>549</v>
      </c>
      <c r="F253">
        <v>4</v>
      </c>
      <c r="G253" s="1" t="s">
        <v>553</v>
      </c>
      <c r="H253">
        <v>14</v>
      </c>
    </row>
    <row r="254" spans="1:8" x14ac:dyDescent="0.25">
      <c r="A254" s="1" t="s">
        <v>554</v>
      </c>
      <c r="B254" s="1" t="s">
        <v>555</v>
      </c>
      <c r="C254">
        <v>24700000</v>
      </c>
      <c r="D254">
        <v>425862</v>
      </c>
      <c r="E254" s="1" t="s">
        <v>14</v>
      </c>
      <c r="F254">
        <v>3</v>
      </c>
      <c r="G254" s="1" t="s">
        <v>67</v>
      </c>
      <c r="H254">
        <v>23</v>
      </c>
    </row>
    <row r="255" spans="1:8" x14ac:dyDescent="0.25">
      <c r="A255" s="1" t="s">
        <v>53</v>
      </c>
      <c r="B255" s="1" t="s">
        <v>25</v>
      </c>
      <c r="C255">
        <v>22775147</v>
      </c>
      <c r="D255">
        <v>383419</v>
      </c>
      <c r="E255" s="1" t="s">
        <v>556</v>
      </c>
      <c r="F255">
        <v>2</v>
      </c>
      <c r="G255" s="1" t="s">
        <v>35</v>
      </c>
      <c r="H255">
        <v>32</v>
      </c>
    </row>
    <row r="256" spans="1:8" x14ac:dyDescent="0.25">
      <c r="A256" s="1" t="s">
        <v>53</v>
      </c>
      <c r="B256" s="1" t="s">
        <v>25</v>
      </c>
      <c r="C256">
        <v>19960000</v>
      </c>
      <c r="D256">
        <v>341196</v>
      </c>
      <c r="E256" s="1" t="s">
        <v>557</v>
      </c>
      <c r="F256">
        <v>2</v>
      </c>
      <c r="G256" s="1" t="s">
        <v>35</v>
      </c>
      <c r="H256">
        <v>32</v>
      </c>
    </row>
    <row r="257" spans="1:8" x14ac:dyDescent="0.25">
      <c r="A257" s="1" t="s">
        <v>558</v>
      </c>
      <c r="B257" s="1" t="s">
        <v>25</v>
      </c>
      <c r="C257">
        <v>117900000</v>
      </c>
      <c r="D257">
        <v>1179000</v>
      </c>
      <c r="E257" s="1" t="s">
        <v>379</v>
      </c>
      <c r="F257">
        <v>3</v>
      </c>
      <c r="G257" s="1" t="s">
        <v>35</v>
      </c>
      <c r="H257">
        <v>7</v>
      </c>
    </row>
    <row r="258" spans="1:8" x14ac:dyDescent="0.25">
      <c r="A258" s="1" t="s">
        <v>559</v>
      </c>
      <c r="B258" s="1" t="s">
        <v>215</v>
      </c>
      <c r="C258">
        <v>15200000</v>
      </c>
      <c r="D258">
        <v>1062937</v>
      </c>
      <c r="E258" s="1" t="s">
        <v>560</v>
      </c>
      <c r="F258">
        <v>1</v>
      </c>
      <c r="G258" s="1" t="s">
        <v>561</v>
      </c>
      <c r="H258">
        <v>4</v>
      </c>
    </row>
    <row r="259" spans="1:8" x14ac:dyDescent="0.25">
      <c r="A259" s="1" t="s">
        <v>53</v>
      </c>
      <c r="B259" s="1" t="s">
        <v>25</v>
      </c>
      <c r="C259">
        <v>32340400</v>
      </c>
      <c r="D259">
        <v>466000</v>
      </c>
      <c r="E259" s="1" t="s">
        <v>562</v>
      </c>
      <c r="F259">
        <v>2</v>
      </c>
      <c r="G259" s="1" t="s">
        <v>35</v>
      </c>
      <c r="H259">
        <v>29</v>
      </c>
    </row>
    <row r="260" spans="1:8" x14ac:dyDescent="0.25">
      <c r="A260" s="1" t="s">
        <v>563</v>
      </c>
      <c r="B260" s="1" t="s">
        <v>25</v>
      </c>
      <c r="C260">
        <v>56610000</v>
      </c>
      <c r="D260">
        <v>510000</v>
      </c>
      <c r="E260" s="1" t="s">
        <v>564</v>
      </c>
      <c r="F260">
        <v>3</v>
      </c>
      <c r="G260" s="1" t="s">
        <v>490</v>
      </c>
      <c r="H260">
        <v>5</v>
      </c>
    </row>
    <row r="261" spans="1:8" x14ac:dyDescent="0.25">
      <c r="A261" s="1" t="s">
        <v>53</v>
      </c>
      <c r="B261" s="1" t="s">
        <v>25</v>
      </c>
      <c r="C261">
        <v>13909804</v>
      </c>
      <c r="D261">
        <v>184725</v>
      </c>
      <c r="E261" s="1" t="s">
        <v>565</v>
      </c>
      <c r="F261">
        <v>3</v>
      </c>
      <c r="G261" s="1" t="s">
        <v>35</v>
      </c>
      <c r="H261">
        <v>24</v>
      </c>
    </row>
    <row r="262" spans="1:8" x14ac:dyDescent="0.25">
      <c r="A262" s="1" t="s">
        <v>566</v>
      </c>
      <c r="B262" s="1" t="s">
        <v>25</v>
      </c>
      <c r="C262">
        <v>42000000</v>
      </c>
      <c r="D262">
        <v>591549</v>
      </c>
      <c r="E262" s="1" t="s">
        <v>261</v>
      </c>
      <c r="F262">
        <v>4</v>
      </c>
      <c r="G262" s="1" t="s">
        <v>567</v>
      </c>
      <c r="H262">
        <v>5</v>
      </c>
    </row>
    <row r="263" spans="1:8" x14ac:dyDescent="0.25">
      <c r="A263" s="1" t="s">
        <v>53</v>
      </c>
      <c r="B263" s="1" t="s">
        <v>25</v>
      </c>
      <c r="C263">
        <v>10411000</v>
      </c>
      <c r="D263">
        <v>290000</v>
      </c>
      <c r="E263" s="1" t="s">
        <v>568</v>
      </c>
      <c r="F263">
        <v>1</v>
      </c>
      <c r="G263" s="1" t="s">
        <v>35</v>
      </c>
      <c r="H263">
        <v>19</v>
      </c>
    </row>
    <row r="264" spans="1:8" x14ac:dyDescent="0.25">
      <c r="A264" s="1" t="s">
        <v>569</v>
      </c>
      <c r="B264" s="1" t="s">
        <v>25</v>
      </c>
      <c r="C264">
        <v>63900000</v>
      </c>
      <c r="D264">
        <v>635820</v>
      </c>
      <c r="E264" s="1" t="s">
        <v>570</v>
      </c>
      <c r="F264">
        <v>3</v>
      </c>
      <c r="G264" s="1" t="s">
        <v>571</v>
      </c>
      <c r="H264">
        <v>24</v>
      </c>
    </row>
    <row r="265" spans="1:8" x14ac:dyDescent="0.25">
      <c r="A265" s="1" t="s">
        <v>53</v>
      </c>
      <c r="B265" s="1" t="s">
        <v>25</v>
      </c>
      <c r="C265">
        <v>27202036</v>
      </c>
      <c r="D265">
        <v>440019</v>
      </c>
      <c r="E265" s="1" t="s">
        <v>572</v>
      </c>
      <c r="F265">
        <v>2</v>
      </c>
      <c r="G265" s="1" t="s">
        <v>35</v>
      </c>
      <c r="H265">
        <v>51</v>
      </c>
    </row>
    <row r="266" spans="1:8" x14ac:dyDescent="0.25">
      <c r="A266" s="1" t="s">
        <v>573</v>
      </c>
      <c r="B266" s="1" t="s">
        <v>25</v>
      </c>
      <c r="C266">
        <v>19900000</v>
      </c>
      <c r="D266">
        <v>382692</v>
      </c>
      <c r="E266" s="1" t="s">
        <v>574</v>
      </c>
      <c r="F266">
        <v>1</v>
      </c>
      <c r="G266" s="1" t="s">
        <v>477</v>
      </c>
      <c r="H266">
        <v>12</v>
      </c>
    </row>
    <row r="267" spans="1:8" x14ac:dyDescent="0.25">
      <c r="A267" s="1" t="s">
        <v>53</v>
      </c>
      <c r="B267" s="1" t="s">
        <v>25</v>
      </c>
      <c r="C267">
        <v>18362292</v>
      </c>
      <c r="D267">
        <v>353121</v>
      </c>
      <c r="E267" s="1" t="s">
        <v>574</v>
      </c>
      <c r="F267">
        <v>2</v>
      </c>
      <c r="G267" s="1" t="s">
        <v>35</v>
      </c>
      <c r="H267">
        <v>26</v>
      </c>
    </row>
    <row r="268" spans="1:8" x14ac:dyDescent="0.25">
      <c r="A268" s="1" t="s">
        <v>575</v>
      </c>
      <c r="B268" s="1" t="s">
        <v>25</v>
      </c>
      <c r="C268">
        <v>13999900</v>
      </c>
      <c r="D268">
        <v>333330</v>
      </c>
      <c r="E268" s="1" t="s">
        <v>576</v>
      </c>
      <c r="F268">
        <v>2</v>
      </c>
      <c r="G268" s="1" t="s">
        <v>577</v>
      </c>
      <c r="H268">
        <v>5</v>
      </c>
    </row>
    <row r="269" spans="1:8" x14ac:dyDescent="0.25">
      <c r="A269" s="1" t="s">
        <v>53</v>
      </c>
      <c r="B269" s="1" t="s">
        <v>25</v>
      </c>
      <c r="C269">
        <v>28861166</v>
      </c>
      <c r="D269">
        <v>457895</v>
      </c>
      <c r="E269" s="1" t="s">
        <v>578</v>
      </c>
      <c r="F269">
        <v>3</v>
      </c>
      <c r="G269" s="1" t="s">
        <v>35</v>
      </c>
      <c r="H269">
        <v>31</v>
      </c>
    </row>
    <row r="270" spans="1:8" x14ac:dyDescent="0.25">
      <c r="A270" s="1" t="s">
        <v>53</v>
      </c>
      <c r="B270" s="1" t="s">
        <v>25</v>
      </c>
      <c r="C270">
        <v>238320600</v>
      </c>
      <c r="D270">
        <v>1879500</v>
      </c>
      <c r="E270" s="1" t="s">
        <v>579</v>
      </c>
      <c r="F270">
        <v>2</v>
      </c>
      <c r="G270" s="1" t="s">
        <v>35</v>
      </c>
      <c r="H270">
        <v>12</v>
      </c>
    </row>
    <row r="271" spans="1:8" x14ac:dyDescent="0.25">
      <c r="A271" s="1" t="s">
        <v>580</v>
      </c>
      <c r="B271" s="1" t="s">
        <v>25</v>
      </c>
      <c r="C271">
        <v>10499000</v>
      </c>
      <c r="D271">
        <v>238072</v>
      </c>
      <c r="E271" s="1" t="s">
        <v>581</v>
      </c>
      <c r="F271">
        <v>2</v>
      </c>
      <c r="G271" s="1" t="s">
        <v>514</v>
      </c>
      <c r="H271">
        <v>9</v>
      </c>
    </row>
    <row r="272" spans="1:8" x14ac:dyDescent="0.25">
      <c r="A272" s="1" t="s">
        <v>582</v>
      </c>
      <c r="B272" s="1" t="s">
        <v>25</v>
      </c>
      <c r="C272">
        <v>11000000</v>
      </c>
      <c r="D272">
        <v>192982</v>
      </c>
      <c r="E272" s="1" t="s">
        <v>300</v>
      </c>
      <c r="F272">
        <v>2</v>
      </c>
      <c r="G272" s="1" t="s">
        <v>583</v>
      </c>
      <c r="H272">
        <v>17</v>
      </c>
    </row>
    <row r="273" spans="1:8" x14ac:dyDescent="0.25">
      <c r="A273" s="1" t="s">
        <v>53</v>
      </c>
      <c r="B273" s="1" t="s">
        <v>25</v>
      </c>
      <c r="C273">
        <v>18621443</v>
      </c>
      <c r="D273">
        <v>347414</v>
      </c>
      <c r="E273" s="1" t="s">
        <v>584</v>
      </c>
      <c r="F273">
        <v>2</v>
      </c>
      <c r="G273" s="1" t="s">
        <v>35</v>
      </c>
      <c r="H273">
        <v>32</v>
      </c>
    </row>
    <row r="274" spans="1:8" x14ac:dyDescent="0.25">
      <c r="A274" s="1" t="s">
        <v>53</v>
      </c>
      <c r="B274" s="1" t="s">
        <v>25</v>
      </c>
      <c r="C274">
        <v>8588215</v>
      </c>
      <c r="D274">
        <v>241241</v>
      </c>
      <c r="E274" s="1" t="s">
        <v>585</v>
      </c>
      <c r="F274">
        <v>1</v>
      </c>
      <c r="G274" s="1" t="s">
        <v>35</v>
      </c>
      <c r="H274">
        <v>24</v>
      </c>
    </row>
    <row r="275" spans="1:8" x14ac:dyDescent="0.25">
      <c r="A275" s="1" t="s">
        <v>53</v>
      </c>
      <c r="B275" s="1" t="s">
        <v>25</v>
      </c>
      <c r="C275">
        <v>36216689</v>
      </c>
      <c r="D275">
        <v>509807</v>
      </c>
      <c r="E275" s="1" t="s">
        <v>586</v>
      </c>
      <c r="F275">
        <v>2</v>
      </c>
      <c r="G275" s="1" t="s">
        <v>35</v>
      </c>
      <c r="H275">
        <v>58</v>
      </c>
    </row>
    <row r="276" spans="1:8" x14ac:dyDescent="0.25">
      <c r="A276" s="1" t="s">
        <v>587</v>
      </c>
      <c r="B276" s="1" t="s">
        <v>588</v>
      </c>
      <c r="C276">
        <v>29553577</v>
      </c>
      <c r="D276">
        <v>297319</v>
      </c>
      <c r="E276" s="1" t="s">
        <v>168</v>
      </c>
      <c r="F276">
        <v>3</v>
      </c>
      <c r="G276" s="1" t="s">
        <v>169</v>
      </c>
      <c r="H276">
        <v>12</v>
      </c>
    </row>
    <row r="277" spans="1:8" x14ac:dyDescent="0.25">
      <c r="A277" s="1" t="s">
        <v>53</v>
      </c>
      <c r="B277" s="1" t="s">
        <v>25</v>
      </c>
      <c r="C277">
        <v>62595920</v>
      </c>
      <c r="D277">
        <v>526370</v>
      </c>
      <c r="E277" s="1" t="s">
        <v>589</v>
      </c>
      <c r="F277">
        <v>3</v>
      </c>
      <c r="G277" s="1" t="s">
        <v>35</v>
      </c>
      <c r="H277">
        <v>43</v>
      </c>
    </row>
    <row r="278" spans="1:8" x14ac:dyDescent="0.25">
      <c r="A278" s="1" t="s">
        <v>590</v>
      </c>
      <c r="B278" s="1" t="s">
        <v>588</v>
      </c>
      <c r="C278">
        <v>29553577</v>
      </c>
      <c r="D278">
        <v>297319</v>
      </c>
      <c r="E278" s="1" t="s">
        <v>168</v>
      </c>
      <c r="F278">
        <v>3</v>
      </c>
      <c r="G278" s="1" t="s">
        <v>169</v>
      </c>
      <c r="H278">
        <v>12</v>
      </c>
    </row>
    <row r="279" spans="1:8" x14ac:dyDescent="0.25">
      <c r="A279" s="1" t="s">
        <v>53</v>
      </c>
      <c r="B279" s="1" t="s">
        <v>25</v>
      </c>
      <c r="C279">
        <v>36662259</v>
      </c>
      <c r="D279">
        <v>760627</v>
      </c>
      <c r="E279" s="1" t="s">
        <v>591</v>
      </c>
      <c r="F279">
        <v>2</v>
      </c>
      <c r="G279" s="1" t="s">
        <v>35</v>
      </c>
      <c r="H279">
        <v>20</v>
      </c>
    </row>
    <row r="280" spans="1:8" x14ac:dyDescent="0.25">
      <c r="A280" s="1" t="s">
        <v>592</v>
      </c>
      <c r="B280" s="1" t="s">
        <v>593</v>
      </c>
      <c r="C280">
        <v>25672477</v>
      </c>
      <c r="D280">
        <v>298170</v>
      </c>
      <c r="E280" s="1" t="s">
        <v>509</v>
      </c>
      <c r="F280">
        <v>4</v>
      </c>
      <c r="G280" s="1" t="s">
        <v>169</v>
      </c>
      <c r="H280">
        <v>12</v>
      </c>
    </row>
    <row r="281" spans="1:8" x14ac:dyDescent="0.25">
      <c r="A281" s="1" t="s">
        <v>594</v>
      </c>
      <c r="B281" s="1" t="s">
        <v>595</v>
      </c>
      <c r="C281">
        <v>29662554</v>
      </c>
      <c r="D281">
        <v>298416</v>
      </c>
      <c r="E281" s="1" t="s">
        <v>168</v>
      </c>
      <c r="F281">
        <v>3</v>
      </c>
      <c r="G281" s="1" t="s">
        <v>169</v>
      </c>
      <c r="H281">
        <v>12</v>
      </c>
    </row>
    <row r="282" spans="1:8" x14ac:dyDescent="0.25">
      <c r="A282" s="1" t="s">
        <v>53</v>
      </c>
      <c r="B282" s="1" t="s">
        <v>25</v>
      </c>
      <c r="C282">
        <v>26320000</v>
      </c>
      <c r="D282">
        <v>470000</v>
      </c>
      <c r="E282" s="1" t="s">
        <v>111</v>
      </c>
      <c r="F282">
        <v>2</v>
      </c>
      <c r="G282" s="1" t="s">
        <v>35</v>
      </c>
      <c r="H282">
        <v>49</v>
      </c>
    </row>
    <row r="283" spans="1:8" x14ac:dyDescent="0.25">
      <c r="A283" s="1" t="s">
        <v>596</v>
      </c>
      <c r="B283" s="1" t="s">
        <v>597</v>
      </c>
      <c r="C283">
        <v>30670790</v>
      </c>
      <c r="D283">
        <v>297197</v>
      </c>
      <c r="E283" s="1" t="s">
        <v>487</v>
      </c>
      <c r="F283">
        <v>3</v>
      </c>
      <c r="G283" s="1" t="s">
        <v>169</v>
      </c>
      <c r="H283">
        <v>12</v>
      </c>
    </row>
    <row r="284" spans="1:8" x14ac:dyDescent="0.25">
      <c r="A284" s="1" t="s">
        <v>53</v>
      </c>
      <c r="B284" s="1" t="s">
        <v>25</v>
      </c>
      <c r="C284">
        <v>24013472</v>
      </c>
      <c r="D284">
        <v>660800</v>
      </c>
      <c r="E284" s="1" t="s">
        <v>598</v>
      </c>
      <c r="F284">
        <v>2</v>
      </c>
      <c r="G284" s="1" t="s">
        <v>35</v>
      </c>
      <c r="H284">
        <v>26</v>
      </c>
    </row>
    <row r="285" spans="1:8" x14ac:dyDescent="0.25">
      <c r="A285" s="1" t="s">
        <v>599</v>
      </c>
      <c r="B285" s="1" t="s">
        <v>595</v>
      </c>
      <c r="C285">
        <v>29662554</v>
      </c>
      <c r="D285">
        <v>298416</v>
      </c>
      <c r="E285" s="1" t="s">
        <v>168</v>
      </c>
      <c r="F285">
        <v>3</v>
      </c>
      <c r="G285" s="1" t="s">
        <v>169</v>
      </c>
      <c r="H285">
        <v>12</v>
      </c>
    </row>
    <row r="286" spans="1:8" x14ac:dyDescent="0.25">
      <c r="A286" s="1" t="s">
        <v>600</v>
      </c>
      <c r="B286" s="1" t="s">
        <v>601</v>
      </c>
      <c r="C286">
        <v>30783967</v>
      </c>
      <c r="D286">
        <v>298294</v>
      </c>
      <c r="E286" s="1" t="s">
        <v>487</v>
      </c>
      <c r="F286">
        <v>3</v>
      </c>
      <c r="G286" s="1" t="s">
        <v>169</v>
      </c>
      <c r="H286">
        <v>12</v>
      </c>
    </row>
    <row r="287" spans="1:8" x14ac:dyDescent="0.25">
      <c r="A287" s="1" t="s">
        <v>53</v>
      </c>
      <c r="B287" s="1" t="s">
        <v>25</v>
      </c>
      <c r="C287">
        <v>32960000</v>
      </c>
      <c r="D287">
        <v>443845</v>
      </c>
      <c r="E287" s="1" t="s">
        <v>602</v>
      </c>
      <c r="F287">
        <v>2</v>
      </c>
      <c r="G287" s="1" t="s">
        <v>35</v>
      </c>
      <c r="H287">
        <v>31</v>
      </c>
    </row>
    <row r="288" spans="1:8" x14ac:dyDescent="0.25">
      <c r="A288" s="1" t="s">
        <v>603</v>
      </c>
      <c r="B288" s="1" t="s">
        <v>597</v>
      </c>
      <c r="C288">
        <v>30670790</v>
      </c>
      <c r="D288">
        <v>297197</v>
      </c>
      <c r="E288" s="1" t="s">
        <v>487</v>
      </c>
      <c r="F288">
        <v>3</v>
      </c>
      <c r="G288" s="1" t="s">
        <v>169</v>
      </c>
      <c r="H288">
        <v>12</v>
      </c>
    </row>
    <row r="289" spans="1:8" x14ac:dyDescent="0.25">
      <c r="A289" s="1" t="s">
        <v>604</v>
      </c>
      <c r="B289" s="1" t="s">
        <v>25</v>
      </c>
      <c r="C289">
        <v>666375603</v>
      </c>
      <c r="D289">
        <v>2620431</v>
      </c>
      <c r="E289" s="1" t="s">
        <v>605</v>
      </c>
      <c r="F289">
        <v>4</v>
      </c>
      <c r="G289" s="1" t="s">
        <v>606</v>
      </c>
      <c r="H289">
        <v>8</v>
      </c>
    </row>
    <row r="290" spans="1:8" x14ac:dyDescent="0.25">
      <c r="A290" s="1" t="s">
        <v>607</v>
      </c>
      <c r="B290" s="1" t="s">
        <v>25</v>
      </c>
      <c r="C290">
        <v>388212000</v>
      </c>
      <c r="D290">
        <v>1552848</v>
      </c>
      <c r="E290" s="1" t="s">
        <v>608</v>
      </c>
      <c r="F290">
        <v>4</v>
      </c>
      <c r="G290" s="1" t="s">
        <v>609</v>
      </c>
      <c r="H290">
        <v>15</v>
      </c>
    </row>
    <row r="291" spans="1:8" x14ac:dyDescent="0.25">
      <c r="A291" s="1" t="s">
        <v>53</v>
      </c>
      <c r="B291" s="1" t="s">
        <v>25</v>
      </c>
      <c r="C291">
        <v>32445020</v>
      </c>
      <c r="D291">
        <v>428600</v>
      </c>
      <c r="E291" s="1" t="s">
        <v>610</v>
      </c>
      <c r="F291">
        <v>2</v>
      </c>
      <c r="G291" s="1" t="s">
        <v>35</v>
      </c>
      <c r="H291">
        <v>60</v>
      </c>
    </row>
    <row r="292" spans="1:8" x14ac:dyDescent="0.25">
      <c r="A292" s="1" t="s">
        <v>53</v>
      </c>
      <c r="B292" s="1" t="s">
        <v>25</v>
      </c>
      <c r="C292">
        <v>31530000</v>
      </c>
      <c r="D292">
        <v>330503</v>
      </c>
      <c r="E292" s="1" t="s">
        <v>611</v>
      </c>
      <c r="F292">
        <v>3</v>
      </c>
      <c r="G292" s="1" t="s">
        <v>35</v>
      </c>
      <c r="H292">
        <v>31</v>
      </c>
    </row>
    <row r="293" spans="1:8" x14ac:dyDescent="0.25">
      <c r="A293" s="1" t="s">
        <v>612</v>
      </c>
      <c r="B293" s="1" t="s">
        <v>365</v>
      </c>
      <c r="C293">
        <v>22500000</v>
      </c>
      <c r="D293">
        <v>281250</v>
      </c>
      <c r="E293" s="1" t="s">
        <v>613</v>
      </c>
      <c r="F293">
        <v>3</v>
      </c>
      <c r="G293" s="1" t="s">
        <v>614</v>
      </c>
      <c r="H293">
        <v>9</v>
      </c>
    </row>
    <row r="294" spans="1:8" x14ac:dyDescent="0.25">
      <c r="A294" s="1" t="s">
        <v>53</v>
      </c>
      <c r="B294" s="1" t="s">
        <v>25</v>
      </c>
      <c r="C294">
        <v>145840000</v>
      </c>
      <c r="D294">
        <v>1157460</v>
      </c>
      <c r="E294" s="1" t="s">
        <v>615</v>
      </c>
      <c r="F294">
        <v>3</v>
      </c>
      <c r="G294" s="1" t="s">
        <v>35</v>
      </c>
      <c r="H294">
        <v>17</v>
      </c>
    </row>
    <row r="295" spans="1:8" x14ac:dyDescent="0.25">
      <c r="A295" s="1" t="s">
        <v>53</v>
      </c>
      <c r="B295" s="1" t="s">
        <v>25</v>
      </c>
      <c r="C295">
        <v>585463725</v>
      </c>
      <c r="D295">
        <v>1628550</v>
      </c>
      <c r="E295" s="1" t="s">
        <v>616</v>
      </c>
      <c r="F295">
        <v>4</v>
      </c>
      <c r="G295" s="1" t="s">
        <v>35</v>
      </c>
      <c r="H295">
        <v>21</v>
      </c>
    </row>
    <row r="296" spans="1:8" x14ac:dyDescent="0.25">
      <c r="A296" s="1" t="s">
        <v>617</v>
      </c>
      <c r="B296" s="1" t="s">
        <v>388</v>
      </c>
      <c r="C296">
        <v>17500000</v>
      </c>
      <c r="D296">
        <v>291666</v>
      </c>
      <c r="E296" s="1" t="s">
        <v>618</v>
      </c>
      <c r="F296">
        <v>3</v>
      </c>
      <c r="G296" s="1" t="s">
        <v>619</v>
      </c>
      <c r="H296">
        <v>9</v>
      </c>
    </row>
    <row r="297" spans="1:8" x14ac:dyDescent="0.25">
      <c r="A297" s="1" t="s">
        <v>53</v>
      </c>
      <c r="B297" s="1" t="s">
        <v>25</v>
      </c>
      <c r="C297">
        <v>15159339</v>
      </c>
      <c r="D297">
        <v>272649</v>
      </c>
      <c r="E297" s="1" t="s">
        <v>287</v>
      </c>
      <c r="F297">
        <v>2</v>
      </c>
      <c r="G297" s="1" t="s">
        <v>35</v>
      </c>
      <c r="H297">
        <v>31</v>
      </c>
    </row>
    <row r="298" spans="1:8" x14ac:dyDescent="0.25">
      <c r="A298" s="1" t="s">
        <v>620</v>
      </c>
      <c r="B298" s="1" t="s">
        <v>621</v>
      </c>
      <c r="C298">
        <v>63000000</v>
      </c>
      <c r="D298">
        <v>581180</v>
      </c>
      <c r="E298" s="1" t="s">
        <v>622</v>
      </c>
      <c r="F298">
        <v>3</v>
      </c>
      <c r="G298" s="1" t="s">
        <v>623</v>
      </c>
      <c r="H298">
        <v>18</v>
      </c>
    </row>
    <row r="299" spans="1:8" x14ac:dyDescent="0.25">
      <c r="A299" s="1" t="s">
        <v>53</v>
      </c>
      <c r="B299" s="1" t="s">
        <v>25</v>
      </c>
      <c r="C299">
        <v>175059786</v>
      </c>
      <c r="D299">
        <v>1303498</v>
      </c>
      <c r="E299" s="1" t="s">
        <v>624</v>
      </c>
      <c r="F299">
        <v>3</v>
      </c>
      <c r="G299" s="1" t="s">
        <v>35</v>
      </c>
      <c r="H299">
        <v>17</v>
      </c>
    </row>
    <row r="300" spans="1:8" x14ac:dyDescent="0.25">
      <c r="A300" s="1" t="s">
        <v>625</v>
      </c>
      <c r="B300" s="1" t="s">
        <v>626</v>
      </c>
      <c r="C300">
        <v>14990000</v>
      </c>
      <c r="D300">
        <v>387338</v>
      </c>
      <c r="E300" s="1" t="s">
        <v>627</v>
      </c>
      <c r="F300">
        <v>1</v>
      </c>
      <c r="G300" s="1" t="s">
        <v>145</v>
      </c>
      <c r="H300">
        <v>12</v>
      </c>
    </row>
    <row r="301" spans="1:8" x14ac:dyDescent="0.25">
      <c r="A301" s="1" t="s">
        <v>53</v>
      </c>
      <c r="B301" s="1" t="s">
        <v>25</v>
      </c>
      <c r="C301">
        <v>36356668</v>
      </c>
      <c r="D301">
        <v>484755</v>
      </c>
      <c r="E301" s="1" t="s">
        <v>628</v>
      </c>
      <c r="F301">
        <v>2</v>
      </c>
      <c r="G301" s="1" t="s">
        <v>35</v>
      </c>
      <c r="H301">
        <v>31</v>
      </c>
    </row>
    <row r="302" spans="1:8" x14ac:dyDescent="0.25">
      <c r="A302" s="1" t="s">
        <v>629</v>
      </c>
      <c r="B302" s="1" t="s">
        <v>329</v>
      </c>
      <c r="C302">
        <v>13500000</v>
      </c>
      <c r="D302">
        <v>373961</v>
      </c>
      <c r="E302" s="1" t="s">
        <v>630</v>
      </c>
      <c r="F302">
        <v>1</v>
      </c>
      <c r="G302" s="1" t="s">
        <v>631</v>
      </c>
      <c r="H302">
        <v>5</v>
      </c>
    </row>
    <row r="303" spans="1:8" x14ac:dyDescent="0.25">
      <c r="A303" s="1" t="s">
        <v>53</v>
      </c>
      <c r="B303" s="1" t="s">
        <v>25</v>
      </c>
      <c r="C303">
        <v>32357732</v>
      </c>
      <c r="D303">
        <v>475849</v>
      </c>
      <c r="E303" s="1" t="s">
        <v>44</v>
      </c>
      <c r="F303">
        <v>2</v>
      </c>
      <c r="G303" s="1" t="s">
        <v>35</v>
      </c>
      <c r="H303">
        <v>13</v>
      </c>
    </row>
    <row r="304" spans="1:8" x14ac:dyDescent="0.25">
      <c r="A304" s="1" t="s">
        <v>632</v>
      </c>
      <c r="B304" s="1" t="s">
        <v>633</v>
      </c>
      <c r="C304">
        <v>24500000</v>
      </c>
      <c r="D304">
        <v>412457</v>
      </c>
      <c r="E304" s="1" t="s">
        <v>556</v>
      </c>
      <c r="F304">
        <v>2</v>
      </c>
      <c r="G304" s="1" t="s">
        <v>634</v>
      </c>
      <c r="H304">
        <v>25</v>
      </c>
    </row>
    <row r="305" spans="1:8" x14ac:dyDescent="0.25">
      <c r="A305" s="1" t="s">
        <v>53</v>
      </c>
      <c r="B305" s="1" t="s">
        <v>25</v>
      </c>
      <c r="C305">
        <v>13627200</v>
      </c>
      <c r="D305">
        <v>334000</v>
      </c>
      <c r="E305" s="1" t="s">
        <v>176</v>
      </c>
      <c r="F305">
        <v>1</v>
      </c>
      <c r="G305" s="1" t="s">
        <v>35</v>
      </c>
      <c r="H305">
        <v>16</v>
      </c>
    </row>
    <row r="306" spans="1:8" x14ac:dyDescent="0.25">
      <c r="A306" s="1" t="s">
        <v>635</v>
      </c>
      <c r="B306" s="1" t="s">
        <v>435</v>
      </c>
      <c r="C306">
        <v>13000000</v>
      </c>
      <c r="D306">
        <v>361111</v>
      </c>
      <c r="E306" s="1" t="s">
        <v>56</v>
      </c>
      <c r="F306">
        <v>1</v>
      </c>
      <c r="G306" s="1" t="s">
        <v>636</v>
      </c>
      <c r="H306">
        <v>5</v>
      </c>
    </row>
    <row r="307" spans="1:8" x14ac:dyDescent="0.25">
      <c r="A307" s="1" t="s">
        <v>53</v>
      </c>
      <c r="B307" s="1" t="s">
        <v>25</v>
      </c>
      <c r="C307">
        <v>20685240</v>
      </c>
      <c r="D307">
        <v>483300</v>
      </c>
      <c r="E307" s="1" t="s">
        <v>637</v>
      </c>
      <c r="F307">
        <v>1</v>
      </c>
      <c r="G307" s="1" t="s">
        <v>35</v>
      </c>
      <c r="H307">
        <v>26</v>
      </c>
    </row>
    <row r="308" spans="1:8" x14ac:dyDescent="0.25">
      <c r="A308" s="1" t="s">
        <v>53</v>
      </c>
      <c r="B308" s="1" t="s">
        <v>25</v>
      </c>
      <c r="C308">
        <v>89990400</v>
      </c>
      <c r="D308">
        <v>654000</v>
      </c>
      <c r="E308" s="1" t="s">
        <v>638</v>
      </c>
      <c r="F308">
        <v>3</v>
      </c>
      <c r="G308" s="1" t="s">
        <v>35</v>
      </c>
      <c r="H308">
        <v>29</v>
      </c>
    </row>
    <row r="309" spans="1:8" x14ac:dyDescent="0.25">
      <c r="A309" s="1" t="s">
        <v>639</v>
      </c>
      <c r="B309" s="1" t="s">
        <v>640</v>
      </c>
      <c r="C309">
        <v>11130000</v>
      </c>
      <c r="D309">
        <v>248993</v>
      </c>
      <c r="E309" s="1" t="s">
        <v>641</v>
      </c>
      <c r="F309">
        <v>2</v>
      </c>
      <c r="G309" s="1" t="s">
        <v>642</v>
      </c>
      <c r="H309">
        <v>12</v>
      </c>
    </row>
    <row r="310" spans="1:8" x14ac:dyDescent="0.25">
      <c r="A310" s="1" t="s">
        <v>53</v>
      </c>
      <c r="B310" s="1" t="s">
        <v>25</v>
      </c>
      <c r="C310">
        <v>42005700</v>
      </c>
      <c r="D310">
        <v>848600</v>
      </c>
      <c r="E310" s="1" t="s">
        <v>643</v>
      </c>
      <c r="F310">
        <v>1</v>
      </c>
      <c r="G310" s="1" t="s">
        <v>35</v>
      </c>
      <c r="H310">
        <v>16</v>
      </c>
    </row>
    <row r="311" spans="1:8" x14ac:dyDescent="0.25">
      <c r="A311" s="1" t="s">
        <v>53</v>
      </c>
      <c r="B311" s="1" t="s">
        <v>25</v>
      </c>
      <c r="C311">
        <v>12177725</v>
      </c>
      <c r="D311">
        <v>261044</v>
      </c>
      <c r="E311" s="1" t="s">
        <v>644</v>
      </c>
      <c r="F311">
        <v>2</v>
      </c>
      <c r="G311" s="1" t="s">
        <v>35</v>
      </c>
      <c r="H311">
        <v>17</v>
      </c>
    </row>
    <row r="312" spans="1:8" x14ac:dyDescent="0.25">
      <c r="A312" s="1" t="s">
        <v>645</v>
      </c>
      <c r="B312" s="1" t="s">
        <v>329</v>
      </c>
      <c r="C312">
        <v>13500000</v>
      </c>
      <c r="D312">
        <v>349740</v>
      </c>
      <c r="E312" s="1" t="s">
        <v>361</v>
      </c>
      <c r="F312">
        <v>1</v>
      </c>
      <c r="G312" s="1" t="s">
        <v>646</v>
      </c>
      <c r="H312">
        <v>14</v>
      </c>
    </row>
    <row r="313" spans="1:8" x14ac:dyDescent="0.25">
      <c r="A313" s="1" t="s">
        <v>53</v>
      </c>
      <c r="B313" s="1" t="s">
        <v>25</v>
      </c>
      <c r="C313">
        <v>28170768</v>
      </c>
      <c r="D313">
        <v>297160</v>
      </c>
      <c r="E313" s="1" t="s">
        <v>647</v>
      </c>
      <c r="F313">
        <v>4</v>
      </c>
      <c r="G313" s="1" t="s">
        <v>35</v>
      </c>
      <c r="H313">
        <v>31</v>
      </c>
    </row>
    <row r="314" spans="1:8" x14ac:dyDescent="0.25">
      <c r="A314" s="1" t="s">
        <v>648</v>
      </c>
      <c r="B314" s="1" t="s">
        <v>649</v>
      </c>
      <c r="C314">
        <v>14600000</v>
      </c>
      <c r="D314">
        <v>215022</v>
      </c>
      <c r="E314" s="1" t="s">
        <v>442</v>
      </c>
      <c r="F314">
        <v>3</v>
      </c>
      <c r="G314" s="1" t="s">
        <v>112</v>
      </c>
      <c r="H314">
        <v>19</v>
      </c>
    </row>
    <row r="315" spans="1:8" x14ac:dyDescent="0.25">
      <c r="A315" s="1" t="s">
        <v>53</v>
      </c>
      <c r="B315" s="1" t="s">
        <v>25</v>
      </c>
      <c r="C315">
        <v>32187970</v>
      </c>
      <c r="D315">
        <v>259371</v>
      </c>
      <c r="E315" s="1" t="s">
        <v>650</v>
      </c>
      <c r="F315">
        <v>4</v>
      </c>
      <c r="G315" s="1" t="s">
        <v>35</v>
      </c>
      <c r="H315">
        <v>25</v>
      </c>
    </row>
    <row r="316" spans="1:8" x14ac:dyDescent="0.25">
      <c r="A316" s="1" t="s">
        <v>651</v>
      </c>
      <c r="B316" s="1" t="s">
        <v>652</v>
      </c>
      <c r="C316">
        <v>25240000</v>
      </c>
      <c r="D316">
        <v>323589</v>
      </c>
      <c r="E316" s="1" t="s">
        <v>153</v>
      </c>
      <c r="F316">
        <v>3</v>
      </c>
      <c r="G316" s="1" t="s">
        <v>653</v>
      </c>
      <c r="H316">
        <v>7</v>
      </c>
    </row>
    <row r="317" spans="1:8" x14ac:dyDescent="0.25">
      <c r="A317" s="1" t="s">
        <v>53</v>
      </c>
      <c r="B317" s="1" t="s">
        <v>25</v>
      </c>
      <c r="C317">
        <v>28932680</v>
      </c>
      <c r="D317">
        <v>378700</v>
      </c>
      <c r="E317" s="1" t="s">
        <v>654</v>
      </c>
      <c r="F317">
        <v>2</v>
      </c>
      <c r="G317" s="1" t="s">
        <v>35</v>
      </c>
      <c r="H317">
        <v>8</v>
      </c>
    </row>
    <row r="318" spans="1:8" x14ac:dyDescent="0.25">
      <c r="A318" s="1" t="s">
        <v>655</v>
      </c>
      <c r="B318" s="1" t="s">
        <v>163</v>
      </c>
      <c r="C318">
        <v>25000000</v>
      </c>
      <c r="D318">
        <v>416666</v>
      </c>
      <c r="E318" s="1" t="s">
        <v>618</v>
      </c>
      <c r="F318">
        <v>1</v>
      </c>
      <c r="G318" s="1" t="s">
        <v>656</v>
      </c>
      <c r="H318">
        <v>25</v>
      </c>
    </row>
    <row r="319" spans="1:8" x14ac:dyDescent="0.25">
      <c r="A319" s="1" t="s">
        <v>657</v>
      </c>
      <c r="B319" s="1" t="s">
        <v>25</v>
      </c>
      <c r="C319">
        <v>19200000</v>
      </c>
      <c r="D319">
        <v>480000</v>
      </c>
      <c r="E319" s="1" t="s">
        <v>658</v>
      </c>
      <c r="F319">
        <v>1</v>
      </c>
      <c r="G319" s="1" t="s">
        <v>173</v>
      </c>
      <c r="H319">
        <v>12</v>
      </c>
    </row>
    <row r="320" spans="1:8" x14ac:dyDescent="0.25">
      <c r="A320" s="1" t="s">
        <v>53</v>
      </c>
      <c r="B320" s="1" t="s">
        <v>25</v>
      </c>
      <c r="C320">
        <v>16042641</v>
      </c>
      <c r="D320">
        <v>393201</v>
      </c>
      <c r="E320" s="1" t="s">
        <v>176</v>
      </c>
      <c r="F320">
        <v>1</v>
      </c>
      <c r="G320" s="1" t="s">
        <v>35</v>
      </c>
      <c r="H320">
        <v>25</v>
      </c>
    </row>
    <row r="321" spans="1:8" x14ac:dyDescent="0.25">
      <c r="A321" s="1" t="s">
        <v>659</v>
      </c>
      <c r="B321" s="1" t="s">
        <v>25</v>
      </c>
      <c r="C321">
        <v>13222412</v>
      </c>
      <c r="D321">
        <v>207247</v>
      </c>
      <c r="E321" s="1" t="s">
        <v>660</v>
      </c>
      <c r="F321">
        <v>2</v>
      </c>
      <c r="G321" s="1" t="s">
        <v>224</v>
      </c>
      <c r="H321">
        <v>25</v>
      </c>
    </row>
    <row r="322" spans="1:8" x14ac:dyDescent="0.25">
      <c r="A322" s="1" t="s">
        <v>53</v>
      </c>
      <c r="B322" s="1" t="s">
        <v>25</v>
      </c>
      <c r="C322">
        <v>25881640</v>
      </c>
      <c r="D322">
        <v>555400</v>
      </c>
      <c r="E322" s="1" t="s">
        <v>661</v>
      </c>
      <c r="F322">
        <v>1</v>
      </c>
      <c r="G322" s="1" t="s">
        <v>35</v>
      </c>
      <c r="H322">
        <v>12</v>
      </c>
    </row>
    <row r="323" spans="1:8" x14ac:dyDescent="0.25">
      <c r="A323" s="1" t="s">
        <v>662</v>
      </c>
      <c r="B323" s="1" t="s">
        <v>25</v>
      </c>
      <c r="C323">
        <v>13175966</v>
      </c>
      <c r="D323">
        <v>206519</v>
      </c>
      <c r="E323" s="1" t="s">
        <v>660</v>
      </c>
      <c r="F323">
        <v>2</v>
      </c>
      <c r="G323" s="1" t="s">
        <v>224</v>
      </c>
      <c r="H323">
        <v>25</v>
      </c>
    </row>
    <row r="324" spans="1:8" x14ac:dyDescent="0.25">
      <c r="A324" s="1" t="s">
        <v>53</v>
      </c>
      <c r="B324" s="1" t="s">
        <v>25</v>
      </c>
      <c r="C324">
        <v>66916914</v>
      </c>
      <c r="D324">
        <v>568200</v>
      </c>
      <c r="E324" s="1" t="s">
        <v>663</v>
      </c>
      <c r="F324">
        <v>3</v>
      </c>
      <c r="G324" s="1" t="s">
        <v>35</v>
      </c>
      <c r="H324">
        <v>14</v>
      </c>
    </row>
    <row r="325" spans="1:8" x14ac:dyDescent="0.25">
      <c r="A325" s="1" t="s">
        <v>53</v>
      </c>
      <c r="B325" s="1" t="s">
        <v>25</v>
      </c>
      <c r="C325">
        <v>57518971</v>
      </c>
      <c r="D325">
        <v>698300</v>
      </c>
      <c r="E325" s="1" t="s">
        <v>664</v>
      </c>
      <c r="F325">
        <v>2</v>
      </c>
      <c r="G325" s="1" t="s">
        <v>35</v>
      </c>
      <c r="H325">
        <v>14</v>
      </c>
    </row>
    <row r="326" spans="1:8" x14ac:dyDescent="0.25">
      <c r="A326" s="1" t="s">
        <v>53</v>
      </c>
      <c r="B326" s="1" t="s">
        <v>25</v>
      </c>
      <c r="C326">
        <v>32959026</v>
      </c>
      <c r="D326">
        <v>490900</v>
      </c>
      <c r="E326" s="1" t="s">
        <v>665</v>
      </c>
      <c r="F326">
        <v>2</v>
      </c>
      <c r="G326" s="1" t="s">
        <v>35</v>
      </c>
      <c r="H326">
        <v>13</v>
      </c>
    </row>
    <row r="327" spans="1:8" x14ac:dyDescent="0.25">
      <c r="A327" s="1" t="s">
        <v>666</v>
      </c>
      <c r="B327" s="1" t="s">
        <v>667</v>
      </c>
      <c r="C327">
        <v>78990000</v>
      </c>
      <c r="D327">
        <v>849354</v>
      </c>
      <c r="E327" s="1" t="s">
        <v>668</v>
      </c>
      <c r="F327">
        <v>4</v>
      </c>
      <c r="G327" s="1" t="s">
        <v>669</v>
      </c>
      <c r="H327">
        <v>13</v>
      </c>
    </row>
    <row r="328" spans="1:8" x14ac:dyDescent="0.25">
      <c r="A328" s="1" t="s">
        <v>670</v>
      </c>
      <c r="B328" s="1" t="s">
        <v>671</v>
      </c>
      <c r="C328">
        <v>57000000</v>
      </c>
      <c r="D328">
        <v>793871</v>
      </c>
      <c r="E328" s="1" t="s">
        <v>258</v>
      </c>
      <c r="F328">
        <v>2</v>
      </c>
      <c r="G328" s="1" t="s">
        <v>672</v>
      </c>
      <c r="H328">
        <v>20</v>
      </c>
    </row>
    <row r="329" spans="1:8" x14ac:dyDescent="0.25">
      <c r="A329" s="1" t="s">
        <v>53</v>
      </c>
      <c r="B329" s="1" t="s">
        <v>25</v>
      </c>
      <c r="C329">
        <v>32280000</v>
      </c>
      <c r="D329">
        <v>695689</v>
      </c>
      <c r="E329" s="1" t="s">
        <v>673</v>
      </c>
      <c r="F329">
        <v>1</v>
      </c>
      <c r="G329" s="1" t="s">
        <v>35</v>
      </c>
      <c r="H329">
        <v>24</v>
      </c>
    </row>
    <row r="330" spans="1:8" x14ac:dyDescent="0.25">
      <c r="A330" s="1" t="s">
        <v>53</v>
      </c>
      <c r="B330" s="1" t="s">
        <v>25</v>
      </c>
      <c r="C330">
        <v>27432750</v>
      </c>
      <c r="D330">
        <v>694500</v>
      </c>
      <c r="E330" s="1" t="s">
        <v>674</v>
      </c>
      <c r="F330">
        <v>1</v>
      </c>
      <c r="G330" s="1" t="s">
        <v>35</v>
      </c>
      <c r="H330">
        <v>42</v>
      </c>
    </row>
    <row r="331" spans="1:8" x14ac:dyDescent="0.25">
      <c r="A331" s="1" t="s">
        <v>53</v>
      </c>
      <c r="B331" s="1" t="s">
        <v>25</v>
      </c>
      <c r="C331">
        <v>9393257</v>
      </c>
      <c r="D331">
        <v>210139</v>
      </c>
      <c r="E331" s="1" t="s">
        <v>641</v>
      </c>
      <c r="F331">
        <v>1</v>
      </c>
      <c r="G331" s="1" t="s">
        <v>35</v>
      </c>
      <c r="H331">
        <v>10</v>
      </c>
    </row>
    <row r="332" spans="1:8" x14ac:dyDescent="0.25">
      <c r="A332" s="1" t="s">
        <v>675</v>
      </c>
      <c r="B332" s="1" t="s">
        <v>25</v>
      </c>
      <c r="C332">
        <v>80000000</v>
      </c>
      <c r="D332">
        <v>769230</v>
      </c>
      <c r="E332" s="1" t="s">
        <v>676</v>
      </c>
      <c r="F332">
        <v>3</v>
      </c>
      <c r="G332" s="1" t="s">
        <v>677</v>
      </c>
      <c r="H332">
        <v>53</v>
      </c>
    </row>
    <row r="333" spans="1:8" x14ac:dyDescent="0.25">
      <c r="A333" s="1" t="s">
        <v>53</v>
      </c>
      <c r="B333" s="1" t="s">
        <v>25</v>
      </c>
      <c r="C333">
        <v>15772020</v>
      </c>
      <c r="D333">
        <v>311700</v>
      </c>
      <c r="E333" s="1" t="s">
        <v>678</v>
      </c>
      <c r="F333">
        <v>2</v>
      </c>
      <c r="G333" s="1" t="s">
        <v>35</v>
      </c>
      <c r="H333">
        <v>25</v>
      </c>
    </row>
    <row r="334" spans="1:8" x14ac:dyDescent="0.25">
      <c r="A334" s="1" t="s">
        <v>679</v>
      </c>
      <c r="B334" s="1" t="s">
        <v>25</v>
      </c>
      <c r="C334">
        <v>96000000</v>
      </c>
      <c r="D334">
        <v>705882</v>
      </c>
      <c r="E334" s="1" t="s">
        <v>680</v>
      </c>
      <c r="F334">
        <v>3</v>
      </c>
      <c r="G334" s="1" t="s">
        <v>681</v>
      </c>
      <c r="H334">
        <v>17</v>
      </c>
    </row>
    <row r="335" spans="1:8" x14ac:dyDescent="0.25">
      <c r="A335" s="1" t="s">
        <v>53</v>
      </c>
      <c r="B335" s="1" t="s">
        <v>25</v>
      </c>
      <c r="C335">
        <v>17494325</v>
      </c>
      <c r="D335">
        <v>302669</v>
      </c>
      <c r="E335" s="1" t="s">
        <v>682</v>
      </c>
      <c r="F335">
        <v>2</v>
      </c>
      <c r="G335" s="1" t="s">
        <v>35</v>
      </c>
      <c r="H335">
        <v>40</v>
      </c>
    </row>
    <row r="336" spans="1:8" x14ac:dyDescent="0.25">
      <c r="A336" s="1" t="s">
        <v>683</v>
      </c>
      <c r="B336" s="1" t="s">
        <v>25</v>
      </c>
      <c r="C336">
        <v>125000000</v>
      </c>
      <c r="D336">
        <v>669882</v>
      </c>
      <c r="E336" s="1" t="s">
        <v>684</v>
      </c>
      <c r="F336">
        <v>4</v>
      </c>
      <c r="G336" s="1" t="s">
        <v>685</v>
      </c>
      <c r="H336">
        <v>18</v>
      </c>
    </row>
    <row r="337" spans="1:8" x14ac:dyDescent="0.25">
      <c r="A337" s="1" t="s">
        <v>53</v>
      </c>
      <c r="B337" s="1" t="s">
        <v>25</v>
      </c>
      <c r="C337">
        <v>23018169</v>
      </c>
      <c r="D337">
        <v>399620</v>
      </c>
      <c r="E337" s="1" t="s">
        <v>686</v>
      </c>
      <c r="F337">
        <v>2</v>
      </c>
      <c r="G337" s="1" t="s">
        <v>35</v>
      </c>
      <c r="H337">
        <v>61</v>
      </c>
    </row>
    <row r="338" spans="1:8" x14ac:dyDescent="0.25">
      <c r="A338" s="1" t="s">
        <v>687</v>
      </c>
      <c r="B338" s="1" t="s">
        <v>46</v>
      </c>
      <c r="C338">
        <v>10500000</v>
      </c>
      <c r="D338">
        <v>243619</v>
      </c>
      <c r="E338" s="1" t="s">
        <v>253</v>
      </c>
      <c r="F338">
        <v>2</v>
      </c>
      <c r="G338" s="1" t="s">
        <v>688</v>
      </c>
      <c r="H338">
        <v>9</v>
      </c>
    </row>
    <row r="339" spans="1:8" x14ac:dyDescent="0.25">
      <c r="A339" s="1" t="s">
        <v>53</v>
      </c>
      <c r="B339" s="1" t="s">
        <v>25</v>
      </c>
      <c r="C339">
        <v>32084150</v>
      </c>
      <c r="D339">
        <v>474547</v>
      </c>
      <c r="E339" s="1" t="s">
        <v>689</v>
      </c>
      <c r="F339">
        <v>3</v>
      </c>
      <c r="G339" s="1" t="s">
        <v>35</v>
      </c>
      <c r="H339">
        <v>29</v>
      </c>
    </row>
    <row r="340" spans="1:8" x14ac:dyDescent="0.25">
      <c r="A340" s="1" t="s">
        <v>53</v>
      </c>
      <c r="B340" s="1" t="s">
        <v>25</v>
      </c>
      <c r="C340">
        <v>18290342</v>
      </c>
      <c r="D340">
        <v>313727</v>
      </c>
      <c r="E340" s="1" t="s">
        <v>690</v>
      </c>
      <c r="F340">
        <v>2</v>
      </c>
      <c r="G340" s="1" t="s">
        <v>35</v>
      </c>
      <c r="H340">
        <v>35</v>
      </c>
    </row>
    <row r="341" spans="1:8" x14ac:dyDescent="0.25">
      <c r="A341" s="1" t="s">
        <v>691</v>
      </c>
      <c r="B341" s="1" t="s">
        <v>89</v>
      </c>
      <c r="C341">
        <v>14500000</v>
      </c>
      <c r="D341">
        <v>283757</v>
      </c>
      <c r="E341" s="1" t="s">
        <v>692</v>
      </c>
      <c r="F341">
        <v>3</v>
      </c>
      <c r="G341" s="1" t="s">
        <v>35</v>
      </c>
      <c r="H341">
        <v>9</v>
      </c>
    </row>
    <row r="342" spans="1:8" x14ac:dyDescent="0.25">
      <c r="A342" s="1" t="s">
        <v>53</v>
      </c>
      <c r="B342" s="1" t="s">
        <v>25</v>
      </c>
      <c r="C342">
        <v>15556350</v>
      </c>
      <c r="D342">
        <v>378500</v>
      </c>
      <c r="E342" s="1" t="s">
        <v>693</v>
      </c>
      <c r="F342">
        <v>2</v>
      </c>
      <c r="G342" s="1" t="s">
        <v>35</v>
      </c>
      <c r="H342">
        <v>61</v>
      </c>
    </row>
    <row r="343" spans="1:8" x14ac:dyDescent="0.25">
      <c r="A343" s="1" t="s">
        <v>53</v>
      </c>
      <c r="B343" s="1" t="s">
        <v>25</v>
      </c>
      <c r="C343">
        <v>55051539</v>
      </c>
      <c r="D343">
        <v>464609</v>
      </c>
      <c r="E343" s="1" t="s">
        <v>327</v>
      </c>
      <c r="F343">
        <v>4</v>
      </c>
      <c r="G343" s="1" t="s">
        <v>35</v>
      </c>
      <c r="H343">
        <v>16</v>
      </c>
    </row>
    <row r="344" spans="1:8" x14ac:dyDescent="0.25">
      <c r="A344" s="1" t="s">
        <v>53</v>
      </c>
      <c r="B344" s="1" t="s">
        <v>25</v>
      </c>
      <c r="C344">
        <v>19783047</v>
      </c>
      <c r="D344">
        <v>486069</v>
      </c>
      <c r="E344" s="1" t="s">
        <v>694</v>
      </c>
      <c r="F344">
        <v>1</v>
      </c>
      <c r="G344" s="1" t="s">
        <v>35</v>
      </c>
      <c r="H344">
        <v>57</v>
      </c>
    </row>
    <row r="345" spans="1:8" x14ac:dyDescent="0.25">
      <c r="A345" s="1" t="s">
        <v>695</v>
      </c>
      <c r="B345" s="1" t="s">
        <v>696</v>
      </c>
      <c r="C345">
        <v>36500000</v>
      </c>
      <c r="D345">
        <v>536764</v>
      </c>
      <c r="E345" s="1" t="s">
        <v>44</v>
      </c>
      <c r="F345">
        <v>2</v>
      </c>
      <c r="G345" s="1" t="s">
        <v>697</v>
      </c>
      <c r="H345">
        <v>8</v>
      </c>
    </row>
    <row r="346" spans="1:8" x14ac:dyDescent="0.25">
      <c r="A346" s="1" t="s">
        <v>698</v>
      </c>
      <c r="B346" s="1" t="s">
        <v>256</v>
      </c>
      <c r="C346">
        <v>15750000</v>
      </c>
      <c r="D346">
        <v>225000</v>
      </c>
      <c r="E346" s="1" t="s">
        <v>534</v>
      </c>
      <c r="F346">
        <v>2</v>
      </c>
      <c r="G346" s="1" t="s">
        <v>35</v>
      </c>
      <c r="H346">
        <v>15</v>
      </c>
    </row>
    <row r="347" spans="1:8" x14ac:dyDescent="0.25">
      <c r="A347" s="1" t="s">
        <v>53</v>
      </c>
      <c r="B347" s="1" t="s">
        <v>25</v>
      </c>
      <c r="C347">
        <v>17725272</v>
      </c>
      <c r="D347">
        <v>449880</v>
      </c>
      <c r="E347" s="1" t="s">
        <v>699</v>
      </c>
      <c r="F347">
        <v>1</v>
      </c>
      <c r="G347" s="1" t="s">
        <v>35</v>
      </c>
      <c r="H347">
        <v>28</v>
      </c>
    </row>
    <row r="348" spans="1:8" x14ac:dyDescent="0.25">
      <c r="A348" s="1" t="s">
        <v>700</v>
      </c>
      <c r="B348" s="1" t="s">
        <v>25</v>
      </c>
      <c r="C348">
        <v>14500000</v>
      </c>
      <c r="D348">
        <v>290000</v>
      </c>
      <c r="E348" s="1" t="s">
        <v>389</v>
      </c>
      <c r="F348">
        <v>2</v>
      </c>
      <c r="G348" s="1" t="s">
        <v>701</v>
      </c>
      <c r="H348">
        <v>5</v>
      </c>
    </row>
    <row r="349" spans="1:8" x14ac:dyDescent="0.25">
      <c r="A349" s="1" t="s">
        <v>53</v>
      </c>
      <c r="B349" s="1" t="s">
        <v>25</v>
      </c>
      <c r="C349">
        <v>19298711</v>
      </c>
      <c r="D349">
        <v>314824</v>
      </c>
      <c r="E349" s="1" t="s">
        <v>702</v>
      </c>
      <c r="F349">
        <v>2</v>
      </c>
      <c r="G349" s="1" t="s">
        <v>35</v>
      </c>
      <c r="H349">
        <v>35</v>
      </c>
    </row>
    <row r="350" spans="1:8" x14ac:dyDescent="0.25">
      <c r="A350" s="1" t="s">
        <v>703</v>
      </c>
      <c r="B350" s="1" t="s">
        <v>25</v>
      </c>
      <c r="C350">
        <v>139000000</v>
      </c>
      <c r="D350">
        <v>931011</v>
      </c>
      <c r="E350" s="1" t="s">
        <v>704</v>
      </c>
      <c r="F350">
        <v>3</v>
      </c>
      <c r="G350" s="1" t="s">
        <v>705</v>
      </c>
      <c r="H350">
        <v>9</v>
      </c>
    </row>
    <row r="351" spans="1:8" x14ac:dyDescent="0.25">
      <c r="A351" s="1" t="s">
        <v>53</v>
      </c>
      <c r="B351" s="1" t="s">
        <v>25</v>
      </c>
      <c r="C351">
        <v>11386700</v>
      </c>
      <c r="D351">
        <v>247000</v>
      </c>
      <c r="E351" s="1" t="s">
        <v>706</v>
      </c>
      <c r="F351">
        <v>1</v>
      </c>
      <c r="G351" s="1" t="s">
        <v>35</v>
      </c>
      <c r="H351">
        <v>27</v>
      </c>
    </row>
    <row r="352" spans="1:8" x14ac:dyDescent="0.25">
      <c r="A352" s="1" t="s">
        <v>707</v>
      </c>
      <c r="B352" s="1" t="s">
        <v>25</v>
      </c>
      <c r="C352">
        <v>22500000</v>
      </c>
      <c r="D352">
        <v>261627</v>
      </c>
      <c r="E352" s="1" t="s">
        <v>708</v>
      </c>
      <c r="F352">
        <v>3</v>
      </c>
      <c r="G352" s="1" t="s">
        <v>709</v>
      </c>
      <c r="H352">
        <v>24</v>
      </c>
    </row>
    <row r="353" spans="1:8" x14ac:dyDescent="0.25">
      <c r="A353" s="1" t="s">
        <v>53</v>
      </c>
      <c r="B353" s="1" t="s">
        <v>25</v>
      </c>
      <c r="C353">
        <v>35397675</v>
      </c>
      <c r="D353">
        <v>515250</v>
      </c>
      <c r="E353" s="1" t="s">
        <v>286</v>
      </c>
      <c r="F353">
        <v>3</v>
      </c>
      <c r="G353" s="1" t="s">
        <v>35</v>
      </c>
      <c r="H353">
        <v>60</v>
      </c>
    </row>
    <row r="354" spans="1:8" x14ac:dyDescent="0.25">
      <c r="A354" s="1" t="s">
        <v>710</v>
      </c>
      <c r="B354" s="1" t="s">
        <v>711</v>
      </c>
      <c r="C354">
        <v>12990000</v>
      </c>
      <c r="D354">
        <v>351081</v>
      </c>
      <c r="E354" s="1" t="s">
        <v>47</v>
      </c>
      <c r="F354">
        <v>2</v>
      </c>
      <c r="G354" s="1" t="s">
        <v>712</v>
      </c>
      <c r="H354">
        <v>9</v>
      </c>
    </row>
    <row r="355" spans="1:8" x14ac:dyDescent="0.25">
      <c r="A355" s="1" t="s">
        <v>53</v>
      </c>
      <c r="B355" s="1" t="s">
        <v>25</v>
      </c>
      <c r="C355">
        <v>117832000</v>
      </c>
      <c r="D355">
        <v>880000</v>
      </c>
      <c r="E355" s="1" t="s">
        <v>713</v>
      </c>
      <c r="F355">
        <v>3</v>
      </c>
      <c r="G355" s="1" t="s">
        <v>35</v>
      </c>
      <c r="H355">
        <v>28</v>
      </c>
    </row>
    <row r="356" spans="1:8" x14ac:dyDescent="0.25">
      <c r="A356" s="1" t="s">
        <v>53</v>
      </c>
      <c r="B356" s="1" t="s">
        <v>25</v>
      </c>
      <c r="C356">
        <v>26816106</v>
      </c>
      <c r="D356">
        <v>601257</v>
      </c>
      <c r="E356" s="1" t="s">
        <v>330</v>
      </c>
      <c r="F356">
        <v>1</v>
      </c>
      <c r="G356" s="1" t="s">
        <v>35</v>
      </c>
      <c r="H356">
        <v>26</v>
      </c>
    </row>
    <row r="357" spans="1:8" x14ac:dyDescent="0.25">
      <c r="A357" s="1" t="s">
        <v>714</v>
      </c>
      <c r="B357" s="1" t="s">
        <v>183</v>
      </c>
      <c r="C357">
        <v>8400000</v>
      </c>
      <c r="D357">
        <v>268370</v>
      </c>
      <c r="E357" s="1" t="s">
        <v>715</v>
      </c>
      <c r="F357">
        <v>1</v>
      </c>
      <c r="G357" s="1" t="s">
        <v>716</v>
      </c>
      <c r="H357">
        <v>5</v>
      </c>
    </row>
    <row r="358" spans="1:8" x14ac:dyDescent="0.25">
      <c r="A358" s="1" t="s">
        <v>53</v>
      </c>
      <c r="B358" s="1" t="s">
        <v>25</v>
      </c>
      <c r="C358">
        <v>27472572</v>
      </c>
      <c r="D358">
        <v>444540</v>
      </c>
      <c r="E358" s="1" t="s">
        <v>717</v>
      </c>
      <c r="F358">
        <v>2</v>
      </c>
      <c r="G358" s="1" t="s">
        <v>35</v>
      </c>
      <c r="H358">
        <v>50</v>
      </c>
    </row>
    <row r="359" spans="1:8" x14ac:dyDescent="0.25">
      <c r="A359" s="1" t="s">
        <v>718</v>
      </c>
      <c r="B359" s="1" t="s">
        <v>719</v>
      </c>
      <c r="C359">
        <v>11300000</v>
      </c>
      <c r="D359">
        <v>252232</v>
      </c>
      <c r="E359" s="1" t="s">
        <v>283</v>
      </c>
      <c r="F359">
        <v>2</v>
      </c>
      <c r="G359" s="1" t="s">
        <v>720</v>
      </c>
      <c r="H359">
        <v>5</v>
      </c>
    </row>
    <row r="360" spans="1:8" x14ac:dyDescent="0.25">
      <c r="A360" s="1" t="s">
        <v>721</v>
      </c>
      <c r="B360" s="1" t="s">
        <v>722</v>
      </c>
      <c r="C360">
        <v>23900000</v>
      </c>
      <c r="D360">
        <v>297263</v>
      </c>
      <c r="E360" s="1" t="s">
        <v>412</v>
      </c>
      <c r="F360">
        <v>3</v>
      </c>
      <c r="G360" s="1" t="s">
        <v>723</v>
      </c>
      <c r="H360">
        <v>7</v>
      </c>
    </row>
    <row r="361" spans="1:8" x14ac:dyDescent="0.25">
      <c r="A361" s="1" t="s">
        <v>724</v>
      </c>
      <c r="B361" s="1" t="s">
        <v>108</v>
      </c>
      <c r="C361">
        <v>13800000</v>
      </c>
      <c r="D361">
        <v>213292</v>
      </c>
      <c r="E361" s="1" t="s">
        <v>725</v>
      </c>
      <c r="F361">
        <v>3</v>
      </c>
      <c r="G361" s="1" t="s">
        <v>726</v>
      </c>
      <c r="H361">
        <v>12</v>
      </c>
    </row>
    <row r="362" spans="1:8" x14ac:dyDescent="0.25">
      <c r="A362" s="1" t="s">
        <v>727</v>
      </c>
      <c r="B362" s="1" t="s">
        <v>728</v>
      </c>
      <c r="C362">
        <v>34950000</v>
      </c>
      <c r="D362">
        <v>304442</v>
      </c>
      <c r="E362" s="1" t="s">
        <v>729</v>
      </c>
      <c r="F362">
        <v>3</v>
      </c>
      <c r="G362" s="1" t="s">
        <v>730</v>
      </c>
      <c r="H362">
        <v>9</v>
      </c>
    </row>
    <row r="363" spans="1:8" x14ac:dyDescent="0.25">
      <c r="A363" s="1" t="s">
        <v>731</v>
      </c>
      <c r="B363" s="1" t="s">
        <v>316</v>
      </c>
      <c r="C363">
        <v>12800000</v>
      </c>
      <c r="D363">
        <v>241509</v>
      </c>
      <c r="E363" s="1" t="s">
        <v>732</v>
      </c>
      <c r="F363">
        <v>1</v>
      </c>
      <c r="G363" s="1" t="s">
        <v>733</v>
      </c>
      <c r="H363">
        <v>5</v>
      </c>
    </row>
    <row r="364" spans="1:8" x14ac:dyDescent="0.25">
      <c r="A364" s="1" t="s">
        <v>53</v>
      </c>
      <c r="B364" s="1" t="s">
        <v>25</v>
      </c>
      <c r="C364">
        <v>20171834</v>
      </c>
      <c r="D364">
        <v>409164</v>
      </c>
      <c r="E364" s="1" t="s">
        <v>734</v>
      </c>
      <c r="F364">
        <v>2</v>
      </c>
      <c r="G364" s="1" t="s">
        <v>35</v>
      </c>
      <c r="H364">
        <v>35</v>
      </c>
    </row>
    <row r="365" spans="1:8" x14ac:dyDescent="0.25">
      <c r="A365" s="1" t="s">
        <v>735</v>
      </c>
      <c r="B365" s="1" t="s">
        <v>736</v>
      </c>
      <c r="C365">
        <v>36370936</v>
      </c>
      <c r="D365">
        <v>408800</v>
      </c>
      <c r="E365" s="1" t="s">
        <v>737</v>
      </c>
      <c r="F365">
        <v>3</v>
      </c>
      <c r="G365" s="1" t="s">
        <v>35</v>
      </c>
      <c r="H365">
        <v>41</v>
      </c>
    </row>
    <row r="366" spans="1:8" x14ac:dyDescent="0.25">
      <c r="A366" s="1" t="s">
        <v>53</v>
      </c>
      <c r="B366" s="1" t="s">
        <v>25</v>
      </c>
      <c r="C366">
        <v>18427760</v>
      </c>
      <c r="D366">
        <v>488800</v>
      </c>
      <c r="E366" s="1" t="s">
        <v>738</v>
      </c>
      <c r="F366">
        <v>1</v>
      </c>
      <c r="G366" s="1" t="s">
        <v>35</v>
      </c>
      <c r="H366">
        <v>46</v>
      </c>
    </row>
    <row r="367" spans="1:8" x14ac:dyDescent="0.25">
      <c r="A367" s="1" t="s">
        <v>53</v>
      </c>
      <c r="B367" s="1" t="s">
        <v>25</v>
      </c>
      <c r="C367">
        <v>26513948</v>
      </c>
      <c r="D367">
        <v>307229</v>
      </c>
      <c r="E367" s="1" t="s">
        <v>208</v>
      </c>
      <c r="F367">
        <v>3</v>
      </c>
      <c r="G367" s="1" t="s">
        <v>35</v>
      </c>
      <c r="H367">
        <v>25</v>
      </c>
    </row>
    <row r="368" spans="1:8" x14ac:dyDescent="0.25">
      <c r="A368" s="1" t="s">
        <v>739</v>
      </c>
      <c r="B368" s="1" t="s">
        <v>740</v>
      </c>
      <c r="C368">
        <v>8300000</v>
      </c>
      <c r="D368">
        <v>237142</v>
      </c>
      <c r="E368" s="1" t="s">
        <v>216</v>
      </c>
      <c r="F368">
        <v>1</v>
      </c>
      <c r="G368" s="1" t="s">
        <v>741</v>
      </c>
      <c r="H368">
        <v>12</v>
      </c>
    </row>
    <row r="369" spans="1:8" x14ac:dyDescent="0.25">
      <c r="A369" s="1" t="s">
        <v>53</v>
      </c>
      <c r="B369" s="1" t="s">
        <v>25</v>
      </c>
      <c r="C369">
        <v>16091954</v>
      </c>
      <c r="D369">
        <v>416890</v>
      </c>
      <c r="E369" s="1" t="s">
        <v>361</v>
      </c>
      <c r="F369">
        <v>1</v>
      </c>
      <c r="G369" s="1" t="s">
        <v>35</v>
      </c>
      <c r="H369">
        <v>34</v>
      </c>
    </row>
    <row r="370" spans="1:8" x14ac:dyDescent="0.25">
      <c r="A370" s="1" t="s">
        <v>742</v>
      </c>
      <c r="B370" s="1" t="s">
        <v>743</v>
      </c>
      <c r="C370">
        <v>7400000</v>
      </c>
      <c r="D370">
        <v>246666</v>
      </c>
      <c r="E370" s="1" t="s">
        <v>339</v>
      </c>
      <c r="F370">
        <v>1</v>
      </c>
      <c r="G370" s="1" t="s">
        <v>35</v>
      </c>
      <c r="H370">
        <v>5</v>
      </c>
    </row>
    <row r="371" spans="1:8" x14ac:dyDescent="0.25">
      <c r="A371" s="1" t="s">
        <v>53</v>
      </c>
      <c r="B371" s="1" t="s">
        <v>25</v>
      </c>
      <c r="C371">
        <v>24611380</v>
      </c>
      <c r="D371">
        <v>322983</v>
      </c>
      <c r="E371" s="1" t="s">
        <v>744</v>
      </c>
      <c r="F371">
        <v>3</v>
      </c>
      <c r="G371" s="1" t="s">
        <v>35</v>
      </c>
      <c r="H371">
        <v>34</v>
      </c>
    </row>
    <row r="372" spans="1:8" x14ac:dyDescent="0.25">
      <c r="A372" s="1" t="s">
        <v>745</v>
      </c>
      <c r="B372" s="1" t="s">
        <v>110</v>
      </c>
      <c r="C372">
        <v>15000000</v>
      </c>
      <c r="D372">
        <v>439882</v>
      </c>
      <c r="E372" s="1" t="s">
        <v>529</v>
      </c>
      <c r="F372">
        <v>2</v>
      </c>
      <c r="G372" s="1" t="s">
        <v>746</v>
      </c>
      <c r="H372">
        <v>9</v>
      </c>
    </row>
    <row r="373" spans="1:8" x14ac:dyDescent="0.25">
      <c r="A373" s="1" t="s">
        <v>53</v>
      </c>
      <c r="B373" s="1" t="s">
        <v>25</v>
      </c>
      <c r="C373">
        <v>125458484</v>
      </c>
      <c r="D373">
        <v>777073</v>
      </c>
      <c r="E373" s="1" t="s">
        <v>747</v>
      </c>
      <c r="F373">
        <v>5</v>
      </c>
      <c r="G373" s="1" t="s">
        <v>35</v>
      </c>
      <c r="H373">
        <v>33</v>
      </c>
    </row>
    <row r="374" spans="1:8" x14ac:dyDescent="0.25">
      <c r="A374" s="1" t="s">
        <v>748</v>
      </c>
      <c r="B374" s="1" t="s">
        <v>316</v>
      </c>
      <c r="C374">
        <v>12800000</v>
      </c>
      <c r="D374">
        <v>387878</v>
      </c>
      <c r="E374" s="1" t="s">
        <v>749</v>
      </c>
      <c r="F374">
        <v>1</v>
      </c>
      <c r="G374" s="1" t="s">
        <v>750</v>
      </c>
      <c r="H374">
        <v>25</v>
      </c>
    </row>
    <row r="375" spans="1:8" x14ac:dyDescent="0.25">
      <c r="A375" s="1" t="s">
        <v>751</v>
      </c>
      <c r="B375" s="1" t="s">
        <v>25</v>
      </c>
      <c r="C375">
        <v>23500000</v>
      </c>
      <c r="D375">
        <v>219626</v>
      </c>
      <c r="E375" s="1" t="s">
        <v>752</v>
      </c>
      <c r="F375">
        <v>3</v>
      </c>
      <c r="G375" s="1" t="s">
        <v>753</v>
      </c>
      <c r="H375">
        <v>15</v>
      </c>
    </row>
    <row r="376" spans="1:8" x14ac:dyDescent="0.25">
      <c r="A376" s="1" t="s">
        <v>53</v>
      </c>
      <c r="B376" s="1" t="s">
        <v>25</v>
      </c>
      <c r="C376">
        <v>12950000</v>
      </c>
      <c r="D376">
        <v>370000</v>
      </c>
      <c r="E376" s="1" t="s">
        <v>216</v>
      </c>
      <c r="F376">
        <v>1</v>
      </c>
      <c r="G376" s="1" t="s">
        <v>35</v>
      </c>
      <c r="H376">
        <v>27</v>
      </c>
    </row>
    <row r="377" spans="1:8" x14ac:dyDescent="0.25">
      <c r="A377" s="1" t="s">
        <v>53</v>
      </c>
      <c r="B377" s="1" t="s">
        <v>25</v>
      </c>
      <c r="C377">
        <v>10820607</v>
      </c>
      <c r="D377">
        <v>339203</v>
      </c>
      <c r="E377" s="1" t="s">
        <v>754</v>
      </c>
      <c r="F377">
        <v>1</v>
      </c>
      <c r="G377" s="1" t="s">
        <v>35</v>
      </c>
      <c r="H377">
        <v>19</v>
      </c>
    </row>
    <row r="378" spans="1:8" x14ac:dyDescent="0.25">
      <c r="A378" s="1" t="s">
        <v>755</v>
      </c>
      <c r="B378" s="1" t="s">
        <v>25</v>
      </c>
      <c r="C378">
        <v>8951200</v>
      </c>
      <c r="D378">
        <v>167000</v>
      </c>
      <c r="E378" s="1" t="s">
        <v>584</v>
      </c>
      <c r="F378">
        <v>2</v>
      </c>
      <c r="G378" s="1" t="s">
        <v>35</v>
      </c>
      <c r="H378">
        <v>3</v>
      </c>
    </row>
    <row r="379" spans="1:8" x14ac:dyDescent="0.25">
      <c r="A379" s="1" t="s">
        <v>53</v>
      </c>
      <c r="B379" s="1" t="s">
        <v>25</v>
      </c>
      <c r="C379">
        <v>65616346</v>
      </c>
      <c r="D379">
        <v>765741</v>
      </c>
      <c r="E379" s="1" t="s">
        <v>756</v>
      </c>
      <c r="F379">
        <v>3</v>
      </c>
      <c r="G379" s="1" t="s">
        <v>35</v>
      </c>
      <c r="H379">
        <v>43</v>
      </c>
    </row>
    <row r="380" spans="1:8" x14ac:dyDescent="0.25">
      <c r="A380" s="1" t="s">
        <v>53</v>
      </c>
      <c r="B380" s="1" t="s">
        <v>25</v>
      </c>
      <c r="C380">
        <v>10548736</v>
      </c>
      <c r="D380">
        <v>299680</v>
      </c>
      <c r="E380" s="1" t="s">
        <v>317</v>
      </c>
      <c r="F380">
        <v>1</v>
      </c>
      <c r="G380" s="1" t="s">
        <v>35</v>
      </c>
      <c r="H380">
        <v>17</v>
      </c>
    </row>
    <row r="381" spans="1:8" x14ac:dyDescent="0.25">
      <c r="A381" s="1" t="s">
        <v>757</v>
      </c>
      <c r="B381" s="1" t="s">
        <v>758</v>
      </c>
      <c r="C381">
        <v>8959500</v>
      </c>
      <c r="D381">
        <v>165000</v>
      </c>
      <c r="E381" s="1" t="s">
        <v>347</v>
      </c>
      <c r="F381">
        <v>2</v>
      </c>
      <c r="G381" s="1" t="s">
        <v>35</v>
      </c>
      <c r="H381">
        <v>3</v>
      </c>
    </row>
    <row r="382" spans="1:8" x14ac:dyDescent="0.25">
      <c r="A382" s="1" t="s">
        <v>759</v>
      </c>
      <c r="B382" s="1" t="s">
        <v>760</v>
      </c>
      <c r="C382">
        <v>9170600</v>
      </c>
      <c r="D382">
        <v>170774</v>
      </c>
      <c r="E382" s="1" t="s">
        <v>291</v>
      </c>
      <c r="F382">
        <v>2</v>
      </c>
      <c r="G382" s="1" t="s">
        <v>35</v>
      </c>
      <c r="H382">
        <v>3</v>
      </c>
    </row>
    <row r="383" spans="1:8" x14ac:dyDescent="0.25">
      <c r="A383" s="1" t="s">
        <v>53</v>
      </c>
      <c r="B383" s="1" t="s">
        <v>25</v>
      </c>
      <c r="C383">
        <v>10687362</v>
      </c>
      <c r="D383">
        <v>237708</v>
      </c>
      <c r="E383" s="1" t="s">
        <v>761</v>
      </c>
      <c r="F383">
        <v>1</v>
      </c>
      <c r="G383" s="1" t="s">
        <v>35</v>
      </c>
      <c r="H383">
        <v>15</v>
      </c>
    </row>
    <row r="384" spans="1:8" x14ac:dyDescent="0.25">
      <c r="A384" s="1" t="s">
        <v>762</v>
      </c>
      <c r="B384" s="1" t="s">
        <v>25</v>
      </c>
      <c r="C384">
        <v>12250000</v>
      </c>
      <c r="D384">
        <v>204166</v>
      </c>
      <c r="E384" s="1" t="s">
        <v>618</v>
      </c>
      <c r="F384">
        <v>3</v>
      </c>
      <c r="G384" s="1" t="s">
        <v>763</v>
      </c>
      <c r="H384">
        <v>9</v>
      </c>
    </row>
    <row r="385" spans="1:8" x14ac:dyDescent="0.25">
      <c r="A385" s="1" t="s">
        <v>53</v>
      </c>
      <c r="B385" s="1" t="s">
        <v>25</v>
      </c>
      <c r="C385">
        <v>11180364</v>
      </c>
      <c r="D385">
        <v>220520</v>
      </c>
      <c r="E385" s="1" t="s">
        <v>764</v>
      </c>
      <c r="F385">
        <v>3</v>
      </c>
      <c r="G385" s="1" t="s">
        <v>35</v>
      </c>
      <c r="H385">
        <v>11</v>
      </c>
    </row>
    <row r="386" spans="1:8" x14ac:dyDescent="0.25">
      <c r="A386" s="1" t="s">
        <v>765</v>
      </c>
      <c r="B386" s="1" t="s">
        <v>293</v>
      </c>
      <c r="C386">
        <v>16000000</v>
      </c>
      <c r="D386">
        <v>363636</v>
      </c>
      <c r="E386" s="1" t="s">
        <v>766</v>
      </c>
      <c r="F386">
        <v>2</v>
      </c>
      <c r="G386" s="1" t="s">
        <v>767</v>
      </c>
      <c r="H386">
        <v>5</v>
      </c>
    </row>
    <row r="387" spans="1:8" x14ac:dyDescent="0.25">
      <c r="A387" s="1" t="s">
        <v>53</v>
      </c>
      <c r="B387" s="1" t="s">
        <v>25</v>
      </c>
      <c r="C387">
        <v>20037722</v>
      </c>
      <c r="D387">
        <v>199977</v>
      </c>
      <c r="E387" s="1" t="s">
        <v>768</v>
      </c>
      <c r="F387">
        <v>3</v>
      </c>
      <c r="G387" s="1" t="s">
        <v>35</v>
      </c>
      <c r="H387">
        <v>19</v>
      </c>
    </row>
    <row r="388" spans="1:8" x14ac:dyDescent="0.25">
      <c r="A388" s="1" t="s">
        <v>769</v>
      </c>
      <c r="B388" s="1" t="s">
        <v>770</v>
      </c>
      <c r="C388">
        <v>28500000</v>
      </c>
      <c r="D388">
        <v>458937</v>
      </c>
      <c r="E388" s="1" t="s">
        <v>771</v>
      </c>
      <c r="F388">
        <v>2</v>
      </c>
      <c r="G388" s="1" t="s">
        <v>772</v>
      </c>
      <c r="H388">
        <v>8</v>
      </c>
    </row>
    <row r="389" spans="1:8" x14ac:dyDescent="0.25">
      <c r="A389" s="1" t="s">
        <v>53</v>
      </c>
      <c r="B389" s="1" t="s">
        <v>25</v>
      </c>
      <c r="C389">
        <v>17015778</v>
      </c>
      <c r="D389">
        <v>249242</v>
      </c>
      <c r="E389" s="1" t="s">
        <v>773</v>
      </c>
      <c r="F389">
        <v>2</v>
      </c>
      <c r="G389" s="1" t="s">
        <v>35</v>
      </c>
      <c r="H389">
        <v>25</v>
      </c>
    </row>
    <row r="390" spans="1:8" x14ac:dyDescent="0.25">
      <c r="A390" s="1" t="s">
        <v>53</v>
      </c>
      <c r="B390" s="1" t="s">
        <v>25</v>
      </c>
      <c r="C390">
        <v>10842295</v>
      </c>
      <c r="D390">
        <v>196063</v>
      </c>
      <c r="E390" s="1" t="s">
        <v>774</v>
      </c>
      <c r="F390">
        <v>2</v>
      </c>
      <c r="G390" s="1" t="s">
        <v>35</v>
      </c>
      <c r="H390">
        <v>20</v>
      </c>
    </row>
    <row r="391" spans="1:8" x14ac:dyDescent="0.25">
      <c r="A391" s="1" t="s">
        <v>775</v>
      </c>
      <c r="B391" s="1" t="s">
        <v>776</v>
      </c>
      <c r="C391">
        <v>22900000</v>
      </c>
      <c r="D391">
        <v>487234</v>
      </c>
      <c r="E391" s="1" t="s">
        <v>777</v>
      </c>
      <c r="F391">
        <v>2</v>
      </c>
      <c r="G391" s="1" t="s">
        <v>778</v>
      </c>
      <c r="H391">
        <v>15</v>
      </c>
    </row>
    <row r="392" spans="1:8" x14ac:dyDescent="0.25">
      <c r="A392" s="1" t="s">
        <v>53</v>
      </c>
      <c r="B392" s="1" t="s">
        <v>25</v>
      </c>
      <c r="C392">
        <v>12245710</v>
      </c>
      <c r="D392">
        <v>205430</v>
      </c>
      <c r="E392" s="1" t="s">
        <v>779</v>
      </c>
      <c r="F392">
        <v>2</v>
      </c>
      <c r="G392" s="1" t="s">
        <v>35</v>
      </c>
      <c r="H392">
        <v>10</v>
      </c>
    </row>
    <row r="393" spans="1:8" x14ac:dyDescent="0.25">
      <c r="A393" s="1" t="s">
        <v>780</v>
      </c>
      <c r="B393" s="1" t="s">
        <v>781</v>
      </c>
      <c r="C393">
        <v>41900000</v>
      </c>
      <c r="D393">
        <v>544155</v>
      </c>
      <c r="E393" s="1" t="s">
        <v>782</v>
      </c>
      <c r="F393">
        <v>2</v>
      </c>
      <c r="G393" s="1" t="s">
        <v>783</v>
      </c>
      <c r="H393">
        <v>27</v>
      </c>
    </row>
    <row r="394" spans="1:8" x14ac:dyDescent="0.25">
      <c r="A394" s="1" t="s">
        <v>53</v>
      </c>
      <c r="B394" s="1" t="s">
        <v>25</v>
      </c>
      <c r="C394">
        <v>16110991</v>
      </c>
      <c r="D394">
        <v>469708</v>
      </c>
      <c r="E394" s="1" t="s">
        <v>784</v>
      </c>
      <c r="F394">
        <v>1</v>
      </c>
      <c r="G394" s="1" t="s">
        <v>35</v>
      </c>
      <c r="H394">
        <v>26</v>
      </c>
    </row>
    <row r="395" spans="1:8" x14ac:dyDescent="0.25">
      <c r="A395" s="1" t="s">
        <v>785</v>
      </c>
      <c r="B395" s="1" t="s">
        <v>293</v>
      </c>
      <c r="C395">
        <v>16000000</v>
      </c>
      <c r="D395">
        <v>359550</v>
      </c>
      <c r="E395" s="1" t="s">
        <v>786</v>
      </c>
      <c r="F395">
        <v>2</v>
      </c>
      <c r="G395" s="1" t="s">
        <v>787</v>
      </c>
      <c r="H395">
        <v>9</v>
      </c>
    </row>
    <row r="396" spans="1:8" x14ac:dyDescent="0.25">
      <c r="A396" s="1" t="s">
        <v>53</v>
      </c>
      <c r="B396" s="1" t="s">
        <v>25</v>
      </c>
      <c r="C396">
        <v>11039778</v>
      </c>
      <c r="D396">
        <v>189850</v>
      </c>
      <c r="E396" s="1" t="s">
        <v>788</v>
      </c>
      <c r="F396">
        <v>2</v>
      </c>
      <c r="G396" s="1" t="s">
        <v>35</v>
      </c>
      <c r="H396">
        <v>11</v>
      </c>
    </row>
    <row r="397" spans="1:8" x14ac:dyDescent="0.25">
      <c r="A397" s="1" t="s">
        <v>53</v>
      </c>
      <c r="B397" s="1" t="s">
        <v>25</v>
      </c>
      <c r="C397">
        <v>11745744</v>
      </c>
      <c r="D397">
        <v>244703</v>
      </c>
      <c r="E397" s="1" t="s">
        <v>789</v>
      </c>
      <c r="F397">
        <v>2</v>
      </c>
      <c r="G397" s="1" t="s">
        <v>35</v>
      </c>
      <c r="H397">
        <v>24</v>
      </c>
    </row>
    <row r="398" spans="1:8" x14ac:dyDescent="0.25">
      <c r="A398" s="1" t="s">
        <v>790</v>
      </c>
      <c r="B398" s="1" t="s">
        <v>89</v>
      </c>
      <c r="C398">
        <v>14500000</v>
      </c>
      <c r="D398">
        <v>345238</v>
      </c>
      <c r="E398" s="1" t="s">
        <v>576</v>
      </c>
      <c r="F398">
        <v>1</v>
      </c>
      <c r="G398" s="1" t="s">
        <v>791</v>
      </c>
      <c r="H398">
        <v>14</v>
      </c>
    </row>
    <row r="399" spans="1:8" x14ac:dyDescent="0.25">
      <c r="A399" s="1" t="s">
        <v>792</v>
      </c>
      <c r="B399" s="1" t="s">
        <v>793</v>
      </c>
      <c r="C399">
        <v>18900000</v>
      </c>
      <c r="D399">
        <v>218750</v>
      </c>
      <c r="E399" s="1" t="s">
        <v>794</v>
      </c>
      <c r="F399">
        <v>3</v>
      </c>
      <c r="G399" s="1" t="s">
        <v>35</v>
      </c>
      <c r="H399">
        <v>19</v>
      </c>
    </row>
    <row r="400" spans="1:8" x14ac:dyDescent="0.25">
      <c r="A400" s="1" t="s">
        <v>53</v>
      </c>
      <c r="B400" s="1" t="s">
        <v>25</v>
      </c>
      <c r="C400">
        <v>12738314</v>
      </c>
      <c r="D400">
        <v>395476</v>
      </c>
      <c r="E400" s="1" t="s">
        <v>795</v>
      </c>
      <c r="F400">
        <v>1</v>
      </c>
      <c r="G400" s="1" t="s">
        <v>35</v>
      </c>
      <c r="H400">
        <v>20</v>
      </c>
    </row>
    <row r="401" spans="1:8" x14ac:dyDescent="0.25">
      <c r="A401" s="1" t="s">
        <v>796</v>
      </c>
      <c r="B401" s="1" t="s">
        <v>470</v>
      </c>
      <c r="C401">
        <v>21500000</v>
      </c>
      <c r="D401">
        <v>307142</v>
      </c>
      <c r="E401" s="1" t="s">
        <v>534</v>
      </c>
      <c r="F401">
        <v>3</v>
      </c>
      <c r="G401" s="1" t="s">
        <v>797</v>
      </c>
      <c r="H401">
        <v>9</v>
      </c>
    </row>
    <row r="402" spans="1:8" x14ac:dyDescent="0.25">
      <c r="A402" s="1" t="s">
        <v>53</v>
      </c>
      <c r="B402" s="1" t="s">
        <v>25</v>
      </c>
      <c r="C402">
        <v>11141172</v>
      </c>
      <c r="D402">
        <v>208558</v>
      </c>
      <c r="E402" s="1" t="s">
        <v>798</v>
      </c>
      <c r="F402">
        <v>2</v>
      </c>
      <c r="G402" s="1" t="s">
        <v>35</v>
      </c>
      <c r="H402">
        <v>14</v>
      </c>
    </row>
    <row r="403" spans="1:8" x14ac:dyDescent="0.25">
      <c r="A403" s="1" t="s">
        <v>53</v>
      </c>
      <c r="B403" s="1" t="s">
        <v>25</v>
      </c>
      <c r="C403">
        <v>15021704</v>
      </c>
      <c r="D403">
        <v>253745</v>
      </c>
      <c r="E403" s="1" t="s">
        <v>799</v>
      </c>
      <c r="F403">
        <v>2</v>
      </c>
      <c r="G403" s="1" t="s">
        <v>35</v>
      </c>
      <c r="H403">
        <v>32</v>
      </c>
    </row>
    <row r="404" spans="1:8" x14ac:dyDescent="0.25">
      <c r="A404" s="1" t="s">
        <v>800</v>
      </c>
      <c r="B404" s="1" t="s">
        <v>126</v>
      </c>
      <c r="C404">
        <v>22700000</v>
      </c>
      <c r="D404">
        <v>412727</v>
      </c>
      <c r="E404" s="1" t="s">
        <v>103</v>
      </c>
      <c r="F404">
        <v>2</v>
      </c>
      <c r="G404" s="1" t="s">
        <v>801</v>
      </c>
      <c r="H404">
        <v>17</v>
      </c>
    </row>
    <row r="405" spans="1:8" x14ac:dyDescent="0.25">
      <c r="A405" s="1" t="s">
        <v>802</v>
      </c>
      <c r="B405" s="1" t="s">
        <v>25</v>
      </c>
      <c r="C405">
        <v>11290000</v>
      </c>
      <c r="D405">
        <v>317134</v>
      </c>
      <c r="E405" s="1" t="s">
        <v>585</v>
      </c>
      <c r="F405">
        <v>1</v>
      </c>
      <c r="G405" s="1" t="s">
        <v>803</v>
      </c>
      <c r="H405">
        <v>34</v>
      </c>
    </row>
    <row r="406" spans="1:8" x14ac:dyDescent="0.25">
      <c r="A406" s="1" t="s">
        <v>53</v>
      </c>
      <c r="B406" s="1" t="s">
        <v>25</v>
      </c>
      <c r="C406">
        <v>8872904</v>
      </c>
      <c r="D406">
        <v>248401</v>
      </c>
      <c r="E406" s="1" t="s">
        <v>804</v>
      </c>
      <c r="F406">
        <v>1</v>
      </c>
      <c r="G406" s="1" t="s">
        <v>35</v>
      </c>
      <c r="H406">
        <v>25</v>
      </c>
    </row>
    <row r="407" spans="1:8" x14ac:dyDescent="0.25">
      <c r="A407" s="1" t="s">
        <v>53</v>
      </c>
      <c r="B407" s="1" t="s">
        <v>25</v>
      </c>
      <c r="C407">
        <v>12345820</v>
      </c>
      <c r="D407">
        <v>324890</v>
      </c>
      <c r="E407" s="1" t="s">
        <v>805</v>
      </c>
      <c r="F407">
        <v>2</v>
      </c>
      <c r="G407" s="1" t="s">
        <v>35</v>
      </c>
      <c r="H407">
        <v>20</v>
      </c>
    </row>
    <row r="408" spans="1:8" x14ac:dyDescent="0.25">
      <c r="A408" s="1" t="s">
        <v>806</v>
      </c>
      <c r="B408" s="1" t="s">
        <v>807</v>
      </c>
      <c r="C408">
        <v>10200000</v>
      </c>
      <c r="D408">
        <v>246376</v>
      </c>
      <c r="E408" s="1" t="s">
        <v>808</v>
      </c>
      <c r="F408">
        <v>1</v>
      </c>
      <c r="G408" s="1" t="s">
        <v>809</v>
      </c>
      <c r="H408">
        <v>17</v>
      </c>
    </row>
    <row r="409" spans="1:8" x14ac:dyDescent="0.25">
      <c r="A409" s="1" t="s">
        <v>810</v>
      </c>
      <c r="B409" s="1" t="s">
        <v>811</v>
      </c>
      <c r="C409">
        <v>11850000</v>
      </c>
      <c r="D409">
        <v>372641</v>
      </c>
      <c r="E409" s="1" t="s">
        <v>812</v>
      </c>
      <c r="F409">
        <v>1</v>
      </c>
      <c r="G409" s="1" t="s">
        <v>380</v>
      </c>
      <c r="H409">
        <v>9</v>
      </c>
    </row>
    <row r="410" spans="1:8" x14ac:dyDescent="0.25">
      <c r="A410" s="1" t="s">
        <v>53</v>
      </c>
      <c r="B410" s="1" t="s">
        <v>25</v>
      </c>
      <c r="C410">
        <v>7618230</v>
      </c>
      <c r="D410">
        <v>211323</v>
      </c>
      <c r="E410" s="1" t="s">
        <v>813</v>
      </c>
      <c r="F410">
        <v>1</v>
      </c>
      <c r="G410" s="1" t="s">
        <v>35</v>
      </c>
      <c r="H410">
        <v>15</v>
      </c>
    </row>
    <row r="411" spans="1:8" x14ac:dyDescent="0.25">
      <c r="A411" s="1" t="s">
        <v>53</v>
      </c>
      <c r="B411" s="1" t="s">
        <v>25</v>
      </c>
      <c r="C411">
        <v>14014047</v>
      </c>
      <c r="D411">
        <v>232405</v>
      </c>
      <c r="E411" s="1" t="s">
        <v>814</v>
      </c>
      <c r="F411">
        <v>3</v>
      </c>
      <c r="G411" s="1" t="s">
        <v>35</v>
      </c>
      <c r="H411">
        <v>17</v>
      </c>
    </row>
    <row r="412" spans="1:8" x14ac:dyDescent="0.25">
      <c r="A412" s="1" t="s">
        <v>815</v>
      </c>
      <c r="B412" s="1" t="s">
        <v>816</v>
      </c>
      <c r="C412">
        <v>51900000</v>
      </c>
      <c r="D412">
        <v>395579</v>
      </c>
      <c r="E412" s="1" t="s">
        <v>817</v>
      </c>
      <c r="F412">
        <v>3</v>
      </c>
      <c r="G412" s="1" t="s">
        <v>818</v>
      </c>
      <c r="H412">
        <v>25</v>
      </c>
    </row>
    <row r="413" spans="1:8" x14ac:dyDescent="0.25">
      <c r="A413" s="1" t="s">
        <v>819</v>
      </c>
      <c r="B413" s="1" t="s">
        <v>820</v>
      </c>
      <c r="C413">
        <v>63900000</v>
      </c>
      <c r="D413">
        <v>786945</v>
      </c>
      <c r="E413" s="1" t="s">
        <v>821</v>
      </c>
      <c r="F413">
        <v>3</v>
      </c>
      <c r="G413" s="1" t="s">
        <v>822</v>
      </c>
      <c r="H413">
        <v>12</v>
      </c>
    </row>
    <row r="414" spans="1:8" x14ac:dyDescent="0.25">
      <c r="A414" s="1" t="s">
        <v>823</v>
      </c>
      <c r="B414" s="1" t="s">
        <v>696</v>
      </c>
      <c r="C414">
        <v>36500000</v>
      </c>
      <c r="D414">
        <v>598360</v>
      </c>
      <c r="E414" s="1" t="s">
        <v>247</v>
      </c>
      <c r="F414">
        <v>1</v>
      </c>
      <c r="G414" s="1" t="s">
        <v>824</v>
      </c>
      <c r="H414">
        <v>5</v>
      </c>
    </row>
    <row r="415" spans="1:8" x14ac:dyDescent="0.25">
      <c r="A415" s="1" t="s">
        <v>53</v>
      </c>
      <c r="B415" s="1" t="s">
        <v>25</v>
      </c>
      <c r="C415">
        <v>16158269</v>
      </c>
      <c r="D415">
        <v>277920</v>
      </c>
      <c r="E415" s="1" t="s">
        <v>825</v>
      </c>
      <c r="F415">
        <v>2</v>
      </c>
      <c r="G415" s="1" t="s">
        <v>35</v>
      </c>
      <c r="H415">
        <v>31</v>
      </c>
    </row>
    <row r="416" spans="1:8" x14ac:dyDescent="0.25">
      <c r="A416" s="1" t="s">
        <v>53</v>
      </c>
      <c r="B416" s="1" t="s">
        <v>25</v>
      </c>
      <c r="C416">
        <v>31978452</v>
      </c>
      <c r="D416">
        <v>360523</v>
      </c>
      <c r="E416" s="1" t="s">
        <v>826</v>
      </c>
      <c r="F416">
        <v>3</v>
      </c>
      <c r="G416" s="1" t="s">
        <v>35</v>
      </c>
      <c r="H416">
        <v>22</v>
      </c>
    </row>
    <row r="417" spans="1:8" x14ac:dyDescent="0.25">
      <c r="A417" s="1" t="s">
        <v>827</v>
      </c>
      <c r="B417" s="1" t="s">
        <v>828</v>
      </c>
      <c r="C417">
        <v>46000000</v>
      </c>
      <c r="D417">
        <v>621621</v>
      </c>
      <c r="E417" s="1" t="s">
        <v>84</v>
      </c>
      <c r="F417">
        <v>3</v>
      </c>
      <c r="G417" s="1" t="s">
        <v>829</v>
      </c>
      <c r="H417">
        <v>6</v>
      </c>
    </row>
    <row r="418" spans="1:8" x14ac:dyDescent="0.25">
      <c r="A418" s="1" t="s">
        <v>53</v>
      </c>
      <c r="B418" s="1" t="s">
        <v>25</v>
      </c>
      <c r="C418">
        <v>6764179</v>
      </c>
      <c r="D418">
        <v>200301</v>
      </c>
      <c r="E418" s="1" t="s">
        <v>830</v>
      </c>
      <c r="F418">
        <v>1</v>
      </c>
      <c r="G418" s="1" t="s">
        <v>35</v>
      </c>
      <c r="H418">
        <v>22</v>
      </c>
    </row>
    <row r="419" spans="1:8" x14ac:dyDescent="0.25">
      <c r="A419" s="1" t="s">
        <v>831</v>
      </c>
      <c r="B419" s="1" t="s">
        <v>25</v>
      </c>
      <c r="C419">
        <v>14038542</v>
      </c>
      <c r="D419">
        <v>220039</v>
      </c>
      <c r="E419" s="1" t="s">
        <v>660</v>
      </c>
      <c r="F419">
        <v>2</v>
      </c>
      <c r="G419" s="1" t="s">
        <v>224</v>
      </c>
      <c r="H419">
        <v>25</v>
      </c>
    </row>
    <row r="420" spans="1:8" x14ac:dyDescent="0.25">
      <c r="A420" s="1" t="s">
        <v>53</v>
      </c>
      <c r="B420" s="1" t="s">
        <v>25</v>
      </c>
      <c r="C420">
        <v>24626206</v>
      </c>
      <c r="D420">
        <v>456040</v>
      </c>
      <c r="E420" s="1" t="s">
        <v>832</v>
      </c>
      <c r="F420">
        <v>2</v>
      </c>
      <c r="G420" s="1" t="s">
        <v>35</v>
      </c>
      <c r="H420">
        <v>18</v>
      </c>
    </row>
    <row r="421" spans="1:8" x14ac:dyDescent="0.25">
      <c r="A421" s="1" t="s">
        <v>833</v>
      </c>
      <c r="B421" s="1" t="s">
        <v>25</v>
      </c>
      <c r="C421">
        <v>10896151</v>
      </c>
      <c r="D421">
        <v>263829</v>
      </c>
      <c r="E421" s="1" t="s">
        <v>223</v>
      </c>
      <c r="F421">
        <v>1</v>
      </c>
      <c r="G421" s="1" t="s">
        <v>224</v>
      </c>
      <c r="H421">
        <v>25</v>
      </c>
    </row>
    <row r="422" spans="1:8" x14ac:dyDescent="0.25">
      <c r="A422" s="1" t="s">
        <v>53</v>
      </c>
      <c r="B422" s="1" t="s">
        <v>25</v>
      </c>
      <c r="C422">
        <v>14597550</v>
      </c>
      <c r="D422">
        <v>294900</v>
      </c>
      <c r="E422" s="1" t="s">
        <v>643</v>
      </c>
      <c r="F422">
        <v>2</v>
      </c>
      <c r="G422" s="1" t="s">
        <v>35</v>
      </c>
      <c r="H422">
        <v>19</v>
      </c>
    </row>
    <row r="423" spans="1:8" x14ac:dyDescent="0.25">
      <c r="A423" s="1" t="s">
        <v>834</v>
      </c>
      <c r="B423" s="1" t="s">
        <v>835</v>
      </c>
      <c r="C423">
        <v>14000000</v>
      </c>
      <c r="D423">
        <v>262664</v>
      </c>
      <c r="E423" s="1" t="s">
        <v>836</v>
      </c>
      <c r="F423">
        <v>2</v>
      </c>
      <c r="G423" s="1" t="s">
        <v>837</v>
      </c>
      <c r="H423">
        <v>17</v>
      </c>
    </row>
    <row r="424" spans="1:8" x14ac:dyDescent="0.25">
      <c r="A424" s="1" t="s">
        <v>53</v>
      </c>
      <c r="B424" s="1" t="s">
        <v>25</v>
      </c>
      <c r="C424">
        <v>11872727</v>
      </c>
      <c r="D424">
        <v>334443</v>
      </c>
      <c r="E424" s="1" t="s">
        <v>295</v>
      </c>
      <c r="F424">
        <v>1</v>
      </c>
      <c r="G424" s="1" t="s">
        <v>35</v>
      </c>
      <c r="H424">
        <v>15</v>
      </c>
    </row>
    <row r="425" spans="1:8" x14ac:dyDescent="0.25">
      <c r="A425" s="1" t="s">
        <v>838</v>
      </c>
      <c r="B425" s="1" t="s">
        <v>46</v>
      </c>
      <c r="C425">
        <v>10499999</v>
      </c>
      <c r="D425">
        <v>214285</v>
      </c>
      <c r="E425" s="1" t="s">
        <v>471</v>
      </c>
      <c r="F425">
        <v>2</v>
      </c>
      <c r="G425" s="1" t="s">
        <v>35</v>
      </c>
      <c r="H425">
        <v>12</v>
      </c>
    </row>
    <row r="426" spans="1:8" x14ac:dyDescent="0.25">
      <c r="A426" s="1" t="s">
        <v>53</v>
      </c>
      <c r="B426" s="1" t="s">
        <v>25</v>
      </c>
      <c r="C426">
        <v>8072431</v>
      </c>
      <c r="D426">
        <v>223675</v>
      </c>
      <c r="E426" s="1" t="s">
        <v>839</v>
      </c>
      <c r="F426">
        <v>1</v>
      </c>
      <c r="G426" s="1" t="s">
        <v>35</v>
      </c>
      <c r="H426">
        <v>18</v>
      </c>
    </row>
    <row r="427" spans="1:8" x14ac:dyDescent="0.25">
      <c r="A427" s="1" t="s">
        <v>53</v>
      </c>
      <c r="B427" s="1" t="s">
        <v>25</v>
      </c>
      <c r="C427">
        <v>72670390</v>
      </c>
      <c r="D427">
        <v>839150</v>
      </c>
      <c r="E427" s="1" t="s">
        <v>840</v>
      </c>
      <c r="F427">
        <v>3</v>
      </c>
      <c r="G427" s="1" t="s">
        <v>35</v>
      </c>
      <c r="H427">
        <v>45</v>
      </c>
    </row>
    <row r="428" spans="1:8" x14ac:dyDescent="0.25">
      <c r="A428" s="1" t="s">
        <v>841</v>
      </c>
      <c r="B428" s="1" t="s">
        <v>842</v>
      </c>
      <c r="C428">
        <v>29000000</v>
      </c>
      <c r="D428">
        <v>349397</v>
      </c>
      <c r="E428" s="1" t="s">
        <v>843</v>
      </c>
      <c r="F428">
        <v>3</v>
      </c>
      <c r="G428" s="1" t="s">
        <v>844</v>
      </c>
      <c r="H428">
        <v>22</v>
      </c>
    </row>
    <row r="429" spans="1:8" x14ac:dyDescent="0.25">
      <c r="A429" s="1" t="s">
        <v>845</v>
      </c>
      <c r="B429" s="1" t="s">
        <v>846</v>
      </c>
      <c r="C429">
        <v>16800000</v>
      </c>
      <c r="D429">
        <v>294736</v>
      </c>
      <c r="E429" s="1" t="s">
        <v>300</v>
      </c>
      <c r="F429">
        <v>2</v>
      </c>
      <c r="G429" s="1" t="s">
        <v>837</v>
      </c>
      <c r="H429">
        <v>18</v>
      </c>
    </row>
    <row r="430" spans="1:8" x14ac:dyDescent="0.25">
      <c r="A430" s="1" t="s">
        <v>53</v>
      </c>
      <c r="B430" s="1" t="s">
        <v>25</v>
      </c>
      <c r="C430">
        <v>34500000</v>
      </c>
      <c r="D430">
        <v>347187</v>
      </c>
      <c r="E430" s="1" t="s">
        <v>847</v>
      </c>
      <c r="F430">
        <v>3</v>
      </c>
      <c r="G430" s="1" t="s">
        <v>35</v>
      </c>
      <c r="H430">
        <v>22</v>
      </c>
    </row>
    <row r="431" spans="1:8" x14ac:dyDescent="0.25">
      <c r="A431" s="1" t="s">
        <v>53</v>
      </c>
      <c r="B431" s="1" t="s">
        <v>25</v>
      </c>
      <c r="C431">
        <v>38132556</v>
      </c>
      <c r="D431">
        <v>540887</v>
      </c>
      <c r="E431" s="1" t="s">
        <v>848</v>
      </c>
      <c r="F431">
        <v>2</v>
      </c>
      <c r="G431" s="1" t="s">
        <v>35</v>
      </c>
      <c r="H431">
        <v>25</v>
      </c>
    </row>
    <row r="432" spans="1:8" x14ac:dyDescent="0.25">
      <c r="A432" s="1" t="s">
        <v>849</v>
      </c>
      <c r="B432" s="1" t="s">
        <v>850</v>
      </c>
      <c r="C432">
        <v>18500000</v>
      </c>
      <c r="D432">
        <v>303278</v>
      </c>
      <c r="E432" s="1" t="s">
        <v>247</v>
      </c>
      <c r="F432">
        <v>3</v>
      </c>
      <c r="G432" s="1" t="s">
        <v>851</v>
      </c>
      <c r="H432">
        <v>9</v>
      </c>
    </row>
    <row r="433" spans="1:8" x14ac:dyDescent="0.25">
      <c r="A433" s="1" t="s">
        <v>53</v>
      </c>
      <c r="B433" s="1" t="s">
        <v>25</v>
      </c>
      <c r="C433">
        <v>18176570</v>
      </c>
      <c r="D433">
        <v>400364</v>
      </c>
      <c r="E433" s="1" t="s">
        <v>852</v>
      </c>
      <c r="F433">
        <v>2</v>
      </c>
      <c r="G433" s="1" t="s">
        <v>35</v>
      </c>
      <c r="H433">
        <v>34</v>
      </c>
    </row>
    <row r="434" spans="1:8" x14ac:dyDescent="0.25">
      <c r="A434" s="1" t="s">
        <v>853</v>
      </c>
      <c r="B434" s="1" t="s">
        <v>25</v>
      </c>
      <c r="C434">
        <v>203811300</v>
      </c>
      <c r="D434">
        <v>1044650</v>
      </c>
      <c r="E434" s="1" t="s">
        <v>854</v>
      </c>
      <c r="F434">
        <v>4</v>
      </c>
      <c r="G434" s="1" t="s">
        <v>326</v>
      </c>
      <c r="H434">
        <v>7</v>
      </c>
    </row>
    <row r="435" spans="1:8" x14ac:dyDescent="0.25">
      <c r="A435" s="1" t="s">
        <v>53</v>
      </c>
      <c r="B435" s="1" t="s">
        <v>25</v>
      </c>
      <c r="C435">
        <v>18495585</v>
      </c>
      <c r="D435">
        <v>374025</v>
      </c>
      <c r="E435" s="1" t="s">
        <v>855</v>
      </c>
      <c r="F435">
        <v>2</v>
      </c>
      <c r="G435" s="1" t="s">
        <v>35</v>
      </c>
      <c r="H435">
        <v>34</v>
      </c>
    </row>
    <row r="436" spans="1:8" x14ac:dyDescent="0.25">
      <c r="A436" s="1" t="s">
        <v>856</v>
      </c>
      <c r="B436" s="1" t="s">
        <v>25</v>
      </c>
      <c r="C436">
        <v>106758300</v>
      </c>
      <c r="D436">
        <v>1016745</v>
      </c>
      <c r="E436" s="1" t="s">
        <v>857</v>
      </c>
      <c r="F436">
        <v>3</v>
      </c>
      <c r="G436" s="1" t="s">
        <v>858</v>
      </c>
      <c r="H436">
        <v>17</v>
      </c>
    </row>
    <row r="437" spans="1:8" x14ac:dyDescent="0.25">
      <c r="A437" s="1" t="s">
        <v>53</v>
      </c>
      <c r="B437" s="1" t="s">
        <v>25</v>
      </c>
      <c r="C437">
        <v>19467503</v>
      </c>
      <c r="D437">
        <v>312479</v>
      </c>
      <c r="E437" s="1" t="s">
        <v>859</v>
      </c>
      <c r="F437">
        <v>2</v>
      </c>
      <c r="G437" s="1" t="s">
        <v>35</v>
      </c>
      <c r="H437">
        <v>34</v>
      </c>
    </row>
    <row r="438" spans="1:8" x14ac:dyDescent="0.25">
      <c r="A438" s="1" t="s">
        <v>53</v>
      </c>
      <c r="B438" s="1" t="s">
        <v>25</v>
      </c>
      <c r="C438">
        <v>43820000</v>
      </c>
      <c r="D438">
        <v>636826</v>
      </c>
      <c r="E438" s="1" t="s">
        <v>860</v>
      </c>
      <c r="F438">
        <v>2</v>
      </c>
      <c r="G438" s="1" t="s">
        <v>35</v>
      </c>
      <c r="H438">
        <v>30</v>
      </c>
    </row>
    <row r="439" spans="1:8" x14ac:dyDescent="0.25">
      <c r="A439" s="1" t="s">
        <v>861</v>
      </c>
      <c r="B439" s="1" t="s">
        <v>25</v>
      </c>
      <c r="C439">
        <v>122000000</v>
      </c>
      <c r="D439">
        <v>1102077</v>
      </c>
      <c r="E439" s="1" t="s">
        <v>862</v>
      </c>
      <c r="F439">
        <v>3</v>
      </c>
      <c r="G439" s="1" t="s">
        <v>140</v>
      </c>
      <c r="H439">
        <v>20</v>
      </c>
    </row>
    <row r="440" spans="1:8" x14ac:dyDescent="0.25">
      <c r="A440" s="1" t="s">
        <v>53</v>
      </c>
      <c r="B440" s="1" t="s">
        <v>25</v>
      </c>
      <c r="C440">
        <v>70149112</v>
      </c>
      <c r="D440">
        <v>797149</v>
      </c>
      <c r="E440" s="1" t="s">
        <v>863</v>
      </c>
      <c r="F440">
        <v>3</v>
      </c>
      <c r="G440" s="1" t="s">
        <v>35</v>
      </c>
      <c r="H440">
        <v>39</v>
      </c>
    </row>
    <row r="441" spans="1:8" x14ac:dyDescent="0.25">
      <c r="A441" s="1" t="s">
        <v>53</v>
      </c>
      <c r="B441" s="1" t="s">
        <v>25</v>
      </c>
      <c r="C441">
        <v>18455580</v>
      </c>
      <c r="D441">
        <v>621400</v>
      </c>
      <c r="E441" s="1" t="s">
        <v>864</v>
      </c>
      <c r="F441">
        <v>1</v>
      </c>
      <c r="G441" s="1" t="s">
        <v>35</v>
      </c>
      <c r="H441">
        <v>37</v>
      </c>
    </row>
    <row r="442" spans="1:8" x14ac:dyDescent="0.25">
      <c r="A442" s="1" t="s">
        <v>865</v>
      </c>
      <c r="B442" s="1" t="s">
        <v>866</v>
      </c>
      <c r="C442">
        <v>23999000</v>
      </c>
      <c r="D442">
        <v>329656</v>
      </c>
      <c r="E442" s="1" t="s">
        <v>867</v>
      </c>
      <c r="F442">
        <v>3</v>
      </c>
      <c r="G442" s="1" t="s">
        <v>868</v>
      </c>
      <c r="H442">
        <v>33</v>
      </c>
    </row>
    <row r="443" spans="1:8" x14ac:dyDescent="0.25">
      <c r="A443" s="1" t="s">
        <v>53</v>
      </c>
      <c r="B443" s="1" t="s">
        <v>25</v>
      </c>
      <c r="C443">
        <v>17959788</v>
      </c>
      <c r="D443">
        <v>494760</v>
      </c>
      <c r="E443" s="1" t="s">
        <v>869</v>
      </c>
      <c r="F443">
        <v>1</v>
      </c>
      <c r="G443" s="1" t="s">
        <v>35</v>
      </c>
      <c r="H443">
        <v>25</v>
      </c>
    </row>
    <row r="444" spans="1:8" x14ac:dyDescent="0.25">
      <c r="A444" s="1" t="s">
        <v>53</v>
      </c>
      <c r="B444" s="1" t="s">
        <v>25</v>
      </c>
      <c r="C444">
        <v>24645254</v>
      </c>
      <c r="D444">
        <v>396863</v>
      </c>
      <c r="E444" s="1" t="s">
        <v>771</v>
      </c>
      <c r="F444">
        <v>2</v>
      </c>
      <c r="G444" s="1" t="s">
        <v>35</v>
      </c>
      <c r="H444">
        <v>25</v>
      </c>
    </row>
    <row r="445" spans="1:8" x14ac:dyDescent="0.25">
      <c r="A445" s="1" t="s">
        <v>870</v>
      </c>
      <c r="B445" s="1" t="s">
        <v>871</v>
      </c>
      <c r="C445">
        <v>68000000</v>
      </c>
      <c r="D445">
        <v>607142</v>
      </c>
      <c r="E445" s="1" t="s">
        <v>872</v>
      </c>
      <c r="F445">
        <v>3</v>
      </c>
      <c r="G445" s="1" t="s">
        <v>35</v>
      </c>
      <c r="H445">
        <v>22</v>
      </c>
    </row>
    <row r="446" spans="1:8" x14ac:dyDescent="0.25">
      <c r="A446" s="1" t="s">
        <v>873</v>
      </c>
      <c r="B446" s="1" t="s">
        <v>846</v>
      </c>
      <c r="C446">
        <v>16800000</v>
      </c>
      <c r="D446">
        <v>224000</v>
      </c>
      <c r="E446" s="1" t="s">
        <v>628</v>
      </c>
      <c r="F446">
        <v>3</v>
      </c>
      <c r="G446" s="1" t="s">
        <v>874</v>
      </c>
      <c r="H446">
        <v>17</v>
      </c>
    </row>
    <row r="447" spans="1:8" x14ac:dyDescent="0.25">
      <c r="A447" s="1" t="s">
        <v>875</v>
      </c>
      <c r="B447" s="1" t="s">
        <v>25</v>
      </c>
      <c r="C447">
        <v>8850000</v>
      </c>
      <c r="D447">
        <v>239837</v>
      </c>
      <c r="E447" s="1" t="s">
        <v>876</v>
      </c>
      <c r="F447">
        <v>1</v>
      </c>
      <c r="G447" s="1" t="s">
        <v>207</v>
      </c>
      <c r="H447">
        <v>9</v>
      </c>
    </row>
    <row r="448" spans="1:8" x14ac:dyDescent="0.25">
      <c r="A448" s="1" t="s">
        <v>53</v>
      </c>
      <c r="B448" s="1" t="s">
        <v>25</v>
      </c>
      <c r="C448">
        <v>535000000</v>
      </c>
      <c r="D448">
        <v>2000000</v>
      </c>
      <c r="E448" s="1" t="s">
        <v>877</v>
      </c>
      <c r="F448">
        <v>4</v>
      </c>
      <c r="G448" s="1" t="s">
        <v>35</v>
      </c>
      <c r="H448">
        <v>10</v>
      </c>
    </row>
    <row r="449" spans="1:8" x14ac:dyDescent="0.25">
      <c r="A449" s="1" t="s">
        <v>53</v>
      </c>
      <c r="B449" s="1" t="s">
        <v>25</v>
      </c>
      <c r="C449">
        <v>18952160</v>
      </c>
      <c r="D449">
        <v>382100</v>
      </c>
      <c r="E449" s="1" t="s">
        <v>175</v>
      </c>
      <c r="F449">
        <v>1</v>
      </c>
      <c r="G449" s="1" t="s">
        <v>35</v>
      </c>
      <c r="H449">
        <v>21</v>
      </c>
    </row>
    <row r="450" spans="1:8" x14ac:dyDescent="0.25">
      <c r="A450" s="1" t="s">
        <v>878</v>
      </c>
      <c r="B450" s="1" t="s">
        <v>130</v>
      </c>
      <c r="C450">
        <v>13300000</v>
      </c>
      <c r="D450">
        <v>235815</v>
      </c>
      <c r="E450" s="1" t="s">
        <v>879</v>
      </c>
      <c r="F450">
        <v>3</v>
      </c>
      <c r="G450" s="1" t="s">
        <v>880</v>
      </c>
      <c r="H450">
        <v>9</v>
      </c>
    </row>
    <row r="451" spans="1:8" x14ac:dyDescent="0.25">
      <c r="A451" s="1" t="s">
        <v>53</v>
      </c>
      <c r="B451" s="1" t="s">
        <v>25</v>
      </c>
      <c r="C451">
        <v>32540400</v>
      </c>
      <c r="D451">
        <v>524000</v>
      </c>
      <c r="E451" s="1" t="s">
        <v>771</v>
      </c>
      <c r="F451">
        <v>2</v>
      </c>
      <c r="G451" s="1" t="s">
        <v>35</v>
      </c>
      <c r="H451">
        <v>57</v>
      </c>
    </row>
    <row r="452" spans="1:8" x14ac:dyDescent="0.25">
      <c r="A452" s="1" t="s">
        <v>881</v>
      </c>
      <c r="B452" s="1" t="s">
        <v>882</v>
      </c>
      <c r="C452">
        <v>24190000</v>
      </c>
      <c r="D452">
        <v>633246</v>
      </c>
      <c r="E452" s="1" t="s">
        <v>883</v>
      </c>
      <c r="F452">
        <v>1</v>
      </c>
      <c r="G452" s="1" t="s">
        <v>248</v>
      </c>
      <c r="H452">
        <v>34</v>
      </c>
    </row>
    <row r="453" spans="1:8" x14ac:dyDescent="0.25">
      <c r="A453" s="1" t="s">
        <v>53</v>
      </c>
      <c r="B453" s="1" t="s">
        <v>25</v>
      </c>
      <c r="C453">
        <v>28520000</v>
      </c>
      <c r="D453">
        <v>460000</v>
      </c>
      <c r="E453" s="1" t="s">
        <v>546</v>
      </c>
      <c r="F453">
        <v>2</v>
      </c>
      <c r="G453" s="1" t="s">
        <v>35</v>
      </c>
      <c r="H453">
        <v>19</v>
      </c>
    </row>
    <row r="454" spans="1:8" x14ac:dyDescent="0.25">
      <c r="A454" s="1" t="s">
        <v>884</v>
      </c>
      <c r="B454" s="1" t="s">
        <v>93</v>
      </c>
      <c r="C454">
        <v>10400000</v>
      </c>
      <c r="D454">
        <v>295454</v>
      </c>
      <c r="E454" s="1" t="s">
        <v>317</v>
      </c>
      <c r="F454">
        <v>1</v>
      </c>
      <c r="G454" s="1" t="s">
        <v>35</v>
      </c>
      <c r="H454">
        <v>22</v>
      </c>
    </row>
    <row r="455" spans="1:8" x14ac:dyDescent="0.25">
      <c r="A455" s="1" t="s">
        <v>53</v>
      </c>
      <c r="B455" s="1" t="s">
        <v>25</v>
      </c>
      <c r="C455">
        <v>12673119</v>
      </c>
      <c r="D455">
        <v>292816</v>
      </c>
      <c r="E455" s="1" t="s">
        <v>885</v>
      </c>
      <c r="F455">
        <v>2</v>
      </c>
      <c r="G455" s="1" t="s">
        <v>35</v>
      </c>
      <c r="H455">
        <v>22</v>
      </c>
    </row>
    <row r="456" spans="1:8" x14ac:dyDescent="0.25">
      <c r="A456" s="1" t="s">
        <v>886</v>
      </c>
      <c r="B456" s="1" t="s">
        <v>887</v>
      </c>
      <c r="C456">
        <v>12600000</v>
      </c>
      <c r="D456">
        <v>330708</v>
      </c>
      <c r="E456" s="1" t="s">
        <v>306</v>
      </c>
      <c r="F456">
        <v>2</v>
      </c>
      <c r="G456" s="1" t="s">
        <v>888</v>
      </c>
      <c r="H456">
        <v>12</v>
      </c>
    </row>
    <row r="457" spans="1:8" x14ac:dyDescent="0.25">
      <c r="A457" s="1" t="s">
        <v>53</v>
      </c>
      <c r="B457" s="1" t="s">
        <v>25</v>
      </c>
      <c r="C457">
        <v>26254199</v>
      </c>
      <c r="D457">
        <v>398999</v>
      </c>
      <c r="E457" s="1" t="s">
        <v>889</v>
      </c>
      <c r="F457">
        <v>2</v>
      </c>
      <c r="G457" s="1" t="s">
        <v>35</v>
      </c>
      <c r="H457">
        <v>34</v>
      </c>
    </row>
    <row r="458" spans="1:8" x14ac:dyDescent="0.25">
      <c r="A458" s="1" t="s">
        <v>890</v>
      </c>
      <c r="B458" s="1" t="s">
        <v>411</v>
      </c>
      <c r="C458">
        <v>12500000</v>
      </c>
      <c r="D458">
        <v>335120</v>
      </c>
      <c r="E458" s="1" t="s">
        <v>891</v>
      </c>
      <c r="F458">
        <v>1</v>
      </c>
      <c r="G458" s="1" t="s">
        <v>892</v>
      </c>
      <c r="H458">
        <v>20</v>
      </c>
    </row>
    <row r="459" spans="1:8" x14ac:dyDescent="0.25">
      <c r="A459" s="1" t="s">
        <v>53</v>
      </c>
      <c r="B459" s="1" t="s">
        <v>25</v>
      </c>
      <c r="C459">
        <v>47011341</v>
      </c>
      <c r="D459">
        <v>570180</v>
      </c>
      <c r="E459" s="1" t="s">
        <v>893</v>
      </c>
      <c r="F459">
        <v>3</v>
      </c>
      <c r="G459" s="1" t="s">
        <v>35</v>
      </c>
      <c r="H459">
        <v>56</v>
      </c>
    </row>
    <row r="460" spans="1:8" x14ac:dyDescent="0.25">
      <c r="A460" s="1" t="s">
        <v>894</v>
      </c>
      <c r="B460" s="1" t="s">
        <v>895</v>
      </c>
      <c r="C460">
        <v>32400000</v>
      </c>
      <c r="D460">
        <v>249039</v>
      </c>
      <c r="E460" s="1" t="s">
        <v>896</v>
      </c>
      <c r="F460">
        <v>4</v>
      </c>
      <c r="G460" s="1" t="s">
        <v>897</v>
      </c>
      <c r="H460">
        <v>17</v>
      </c>
    </row>
    <row r="461" spans="1:8" x14ac:dyDescent="0.25">
      <c r="A461" s="1" t="s">
        <v>53</v>
      </c>
      <c r="B461" s="1" t="s">
        <v>25</v>
      </c>
      <c r="C461">
        <v>34609054</v>
      </c>
      <c r="D461">
        <v>583626</v>
      </c>
      <c r="E461" s="1" t="s">
        <v>898</v>
      </c>
      <c r="F461">
        <v>2</v>
      </c>
      <c r="G461" s="1" t="s">
        <v>35</v>
      </c>
      <c r="H461">
        <v>6</v>
      </c>
    </row>
    <row r="462" spans="1:8" x14ac:dyDescent="0.25">
      <c r="A462" s="1" t="s">
        <v>899</v>
      </c>
      <c r="B462" s="1" t="s">
        <v>435</v>
      </c>
      <c r="C462">
        <v>13000000</v>
      </c>
      <c r="D462">
        <v>306603</v>
      </c>
      <c r="E462" s="1" t="s">
        <v>900</v>
      </c>
      <c r="F462">
        <v>2</v>
      </c>
      <c r="G462" s="1" t="s">
        <v>901</v>
      </c>
      <c r="H462">
        <v>9</v>
      </c>
    </row>
    <row r="463" spans="1:8" x14ac:dyDescent="0.25">
      <c r="A463" s="1" t="s">
        <v>902</v>
      </c>
      <c r="B463" s="1" t="s">
        <v>25</v>
      </c>
      <c r="C463">
        <v>109950000</v>
      </c>
      <c r="D463">
        <v>606788</v>
      </c>
      <c r="E463" s="1" t="s">
        <v>903</v>
      </c>
      <c r="F463">
        <v>4</v>
      </c>
      <c r="G463" s="1" t="s">
        <v>904</v>
      </c>
      <c r="H463">
        <v>21</v>
      </c>
    </row>
    <row r="464" spans="1:8" x14ac:dyDescent="0.25">
      <c r="A464" s="1" t="s">
        <v>53</v>
      </c>
      <c r="B464" s="1" t="s">
        <v>25</v>
      </c>
      <c r="C464">
        <v>19201247</v>
      </c>
      <c r="D464">
        <v>317375</v>
      </c>
      <c r="E464" s="1" t="s">
        <v>905</v>
      </c>
      <c r="F464">
        <v>2</v>
      </c>
      <c r="G464" s="1" t="s">
        <v>35</v>
      </c>
      <c r="H464">
        <v>34</v>
      </c>
    </row>
    <row r="465" spans="1:8" x14ac:dyDescent="0.25">
      <c r="A465" s="1" t="s">
        <v>53</v>
      </c>
      <c r="B465" s="1" t="s">
        <v>25</v>
      </c>
      <c r="C465">
        <v>74524140</v>
      </c>
      <c r="D465">
        <v>634248</v>
      </c>
      <c r="E465" s="1" t="s">
        <v>906</v>
      </c>
      <c r="F465">
        <v>3</v>
      </c>
      <c r="G465" s="1" t="s">
        <v>35</v>
      </c>
      <c r="H465">
        <v>29</v>
      </c>
    </row>
    <row r="466" spans="1:8" x14ac:dyDescent="0.25">
      <c r="A466" s="1" t="s">
        <v>907</v>
      </c>
      <c r="B466" s="1" t="s">
        <v>908</v>
      </c>
      <c r="C466">
        <v>14590000</v>
      </c>
      <c r="D466">
        <v>374102</v>
      </c>
      <c r="E466" s="1" t="s">
        <v>51</v>
      </c>
      <c r="F466">
        <v>2</v>
      </c>
      <c r="G466" s="1" t="s">
        <v>909</v>
      </c>
      <c r="H466">
        <v>9</v>
      </c>
    </row>
    <row r="467" spans="1:8" x14ac:dyDescent="0.25">
      <c r="A467" s="1" t="s">
        <v>910</v>
      </c>
      <c r="B467" s="1" t="s">
        <v>911</v>
      </c>
      <c r="C467">
        <v>12700000</v>
      </c>
      <c r="D467">
        <v>347945</v>
      </c>
      <c r="E467" s="1" t="s">
        <v>206</v>
      </c>
      <c r="F467">
        <v>1</v>
      </c>
      <c r="G467" s="1" t="s">
        <v>35</v>
      </c>
      <c r="H467">
        <v>18</v>
      </c>
    </row>
    <row r="468" spans="1:8" x14ac:dyDescent="0.25">
      <c r="A468" s="1" t="s">
        <v>53</v>
      </c>
      <c r="B468" s="1" t="s">
        <v>25</v>
      </c>
      <c r="C468">
        <v>28983640</v>
      </c>
      <c r="D468">
        <v>608900</v>
      </c>
      <c r="E468" s="1" t="s">
        <v>912</v>
      </c>
      <c r="F468">
        <v>1</v>
      </c>
      <c r="G468" s="1" t="s">
        <v>35</v>
      </c>
      <c r="H468">
        <v>21</v>
      </c>
    </row>
    <row r="469" spans="1:8" x14ac:dyDescent="0.25">
      <c r="A469" s="1" t="s">
        <v>53</v>
      </c>
      <c r="B469" s="1" t="s">
        <v>25</v>
      </c>
      <c r="C469">
        <v>27818922</v>
      </c>
      <c r="D469">
        <v>296576</v>
      </c>
      <c r="E469" s="1" t="s">
        <v>913</v>
      </c>
      <c r="F469">
        <v>2</v>
      </c>
      <c r="G469" s="1" t="s">
        <v>35</v>
      </c>
      <c r="H469">
        <v>23</v>
      </c>
    </row>
    <row r="470" spans="1:8" x14ac:dyDescent="0.25">
      <c r="A470" s="1" t="s">
        <v>914</v>
      </c>
      <c r="B470" s="1" t="s">
        <v>227</v>
      </c>
      <c r="C470">
        <v>34000000</v>
      </c>
      <c r="D470">
        <v>258162</v>
      </c>
      <c r="E470" s="1" t="s">
        <v>915</v>
      </c>
      <c r="F470">
        <v>3</v>
      </c>
      <c r="G470" s="1" t="s">
        <v>916</v>
      </c>
      <c r="H470">
        <v>23</v>
      </c>
    </row>
    <row r="471" spans="1:8" x14ac:dyDescent="0.25">
      <c r="A471" s="1" t="s">
        <v>53</v>
      </c>
      <c r="B471" s="1" t="s">
        <v>25</v>
      </c>
      <c r="C471">
        <v>51004449</v>
      </c>
      <c r="D471">
        <v>520985</v>
      </c>
      <c r="E471" s="1" t="s">
        <v>917</v>
      </c>
      <c r="F471">
        <v>3</v>
      </c>
      <c r="G471" s="1" t="s">
        <v>35</v>
      </c>
      <c r="H471">
        <v>27</v>
      </c>
    </row>
    <row r="472" spans="1:8" x14ac:dyDescent="0.25">
      <c r="A472" s="1" t="s">
        <v>918</v>
      </c>
      <c r="B472" s="1" t="s">
        <v>453</v>
      </c>
      <c r="C472">
        <v>65000000</v>
      </c>
      <c r="D472">
        <v>507812</v>
      </c>
      <c r="E472" s="1" t="s">
        <v>919</v>
      </c>
      <c r="F472">
        <v>3</v>
      </c>
      <c r="G472" s="1" t="s">
        <v>314</v>
      </c>
      <c r="H472">
        <v>29</v>
      </c>
    </row>
    <row r="473" spans="1:8" x14ac:dyDescent="0.25">
      <c r="A473" s="1" t="s">
        <v>920</v>
      </c>
      <c r="B473" s="1" t="s">
        <v>25</v>
      </c>
      <c r="C473">
        <v>12500000</v>
      </c>
      <c r="D473">
        <v>266524</v>
      </c>
      <c r="E473" s="1" t="s">
        <v>921</v>
      </c>
      <c r="F473">
        <v>2</v>
      </c>
      <c r="G473" s="1" t="s">
        <v>331</v>
      </c>
      <c r="H473">
        <v>14</v>
      </c>
    </row>
    <row r="474" spans="1:8" x14ac:dyDescent="0.25">
      <c r="A474" s="1" t="s">
        <v>53</v>
      </c>
      <c r="B474" s="1" t="s">
        <v>25</v>
      </c>
      <c r="C474">
        <v>12271089</v>
      </c>
      <c r="D474">
        <v>232406</v>
      </c>
      <c r="E474" s="1" t="s">
        <v>73</v>
      </c>
      <c r="F474">
        <v>2</v>
      </c>
      <c r="G474" s="1" t="s">
        <v>35</v>
      </c>
      <c r="H474">
        <v>24</v>
      </c>
    </row>
    <row r="475" spans="1:8" x14ac:dyDescent="0.25">
      <c r="A475" s="1" t="s">
        <v>922</v>
      </c>
      <c r="B475" s="1" t="s">
        <v>25</v>
      </c>
      <c r="C475">
        <v>115000000</v>
      </c>
      <c r="D475">
        <v>1825396</v>
      </c>
      <c r="E475" s="1" t="s">
        <v>923</v>
      </c>
      <c r="F475">
        <v>2</v>
      </c>
      <c r="G475" s="1" t="s">
        <v>924</v>
      </c>
      <c r="H475">
        <v>13</v>
      </c>
    </row>
    <row r="476" spans="1:8" x14ac:dyDescent="0.25">
      <c r="A476" s="1" t="s">
        <v>53</v>
      </c>
      <c r="B476" s="1" t="s">
        <v>25</v>
      </c>
      <c r="C476">
        <v>17106566</v>
      </c>
      <c r="D476">
        <v>409247</v>
      </c>
      <c r="E476" s="1" t="s">
        <v>925</v>
      </c>
      <c r="F476">
        <v>1</v>
      </c>
      <c r="G476" s="1" t="s">
        <v>35</v>
      </c>
      <c r="H476">
        <v>34</v>
      </c>
    </row>
    <row r="477" spans="1:8" x14ac:dyDescent="0.25">
      <c r="A477" s="1" t="s">
        <v>53</v>
      </c>
      <c r="B477" s="1" t="s">
        <v>25</v>
      </c>
      <c r="C477">
        <v>19106384</v>
      </c>
      <c r="D477">
        <v>188985</v>
      </c>
      <c r="E477" s="1" t="s">
        <v>926</v>
      </c>
      <c r="F477">
        <v>4</v>
      </c>
      <c r="G477" s="1" t="s">
        <v>35</v>
      </c>
      <c r="H477">
        <v>16</v>
      </c>
    </row>
    <row r="478" spans="1:8" x14ac:dyDescent="0.25">
      <c r="A478" s="1" t="s">
        <v>927</v>
      </c>
      <c r="B478" s="1" t="s">
        <v>928</v>
      </c>
      <c r="C478">
        <v>12250000</v>
      </c>
      <c r="D478">
        <v>323219</v>
      </c>
      <c r="E478" s="1" t="s">
        <v>197</v>
      </c>
      <c r="F478">
        <v>1</v>
      </c>
      <c r="G478" s="1" t="s">
        <v>929</v>
      </c>
      <c r="H478">
        <v>16</v>
      </c>
    </row>
    <row r="479" spans="1:8" x14ac:dyDescent="0.25">
      <c r="A479" s="1" t="s">
        <v>930</v>
      </c>
      <c r="B479" s="1" t="s">
        <v>25</v>
      </c>
      <c r="C479">
        <v>15000000</v>
      </c>
      <c r="D479">
        <v>254237</v>
      </c>
      <c r="E479" s="1" t="s">
        <v>931</v>
      </c>
      <c r="F479">
        <v>2</v>
      </c>
      <c r="G479" s="1" t="s">
        <v>35</v>
      </c>
      <c r="H479">
        <v>3</v>
      </c>
    </row>
    <row r="480" spans="1:8" x14ac:dyDescent="0.25">
      <c r="A480" s="1" t="s">
        <v>53</v>
      </c>
      <c r="B480" s="1" t="s">
        <v>25</v>
      </c>
      <c r="C480">
        <v>52049360</v>
      </c>
      <c r="D480">
        <v>622600</v>
      </c>
      <c r="E480" s="1" t="s">
        <v>932</v>
      </c>
      <c r="F480">
        <v>4</v>
      </c>
      <c r="G480" s="1" t="s">
        <v>35</v>
      </c>
      <c r="H480">
        <v>60</v>
      </c>
    </row>
    <row r="481" spans="1:8" x14ac:dyDescent="0.25">
      <c r="A481" s="1" t="s">
        <v>53</v>
      </c>
      <c r="B481" s="1" t="s">
        <v>25</v>
      </c>
      <c r="C481">
        <v>18823609</v>
      </c>
      <c r="D481">
        <v>299739</v>
      </c>
      <c r="E481" s="1" t="s">
        <v>933</v>
      </c>
      <c r="F481">
        <v>2</v>
      </c>
      <c r="G481" s="1" t="s">
        <v>35</v>
      </c>
      <c r="H481">
        <v>34</v>
      </c>
    </row>
    <row r="482" spans="1:8" x14ac:dyDescent="0.25">
      <c r="A482" s="1" t="s">
        <v>934</v>
      </c>
      <c r="B482" s="1" t="s">
        <v>76</v>
      </c>
      <c r="C482">
        <v>15500000</v>
      </c>
      <c r="D482">
        <v>313765</v>
      </c>
      <c r="E482" s="1" t="s">
        <v>935</v>
      </c>
      <c r="F482">
        <v>2</v>
      </c>
      <c r="G482" s="1" t="s">
        <v>936</v>
      </c>
      <c r="H482">
        <v>12</v>
      </c>
    </row>
    <row r="483" spans="1:8" x14ac:dyDescent="0.25">
      <c r="A483" s="1" t="s">
        <v>53</v>
      </c>
      <c r="B483" s="1" t="s">
        <v>25</v>
      </c>
      <c r="C483">
        <v>13932255</v>
      </c>
      <c r="D483">
        <v>274256</v>
      </c>
      <c r="E483" s="1" t="s">
        <v>937</v>
      </c>
      <c r="F483">
        <v>2</v>
      </c>
      <c r="G483" s="1" t="s">
        <v>35</v>
      </c>
      <c r="H483">
        <v>33</v>
      </c>
    </row>
    <row r="484" spans="1:8" x14ac:dyDescent="0.25">
      <c r="A484" s="1" t="s">
        <v>53</v>
      </c>
      <c r="B484" s="1" t="s">
        <v>25</v>
      </c>
      <c r="C484">
        <v>49534446</v>
      </c>
      <c r="D484">
        <v>696687</v>
      </c>
      <c r="E484" s="1" t="s">
        <v>938</v>
      </c>
      <c r="F484">
        <v>3</v>
      </c>
      <c r="G484" s="1" t="s">
        <v>35</v>
      </c>
      <c r="H484">
        <v>48</v>
      </c>
    </row>
    <row r="485" spans="1:8" x14ac:dyDescent="0.25">
      <c r="A485" s="1" t="s">
        <v>939</v>
      </c>
      <c r="B485" s="1" t="s">
        <v>711</v>
      </c>
      <c r="C485">
        <v>12990000</v>
      </c>
      <c r="D485">
        <v>316829</v>
      </c>
      <c r="E485" s="1" t="s">
        <v>141</v>
      </c>
      <c r="F485">
        <v>1</v>
      </c>
      <c r="G485" s="1" t="s">
        <v>619</v>
      </c>
      <c r="H485">
        <v>16</v>
      </c>
    </row>
    <row r="486" spans="1:8" x14ac:dyDescent="0.25">
      <c r="A486" s="1" t="s">
        <v>53</v>
      </c>
      <c r="B486" s="1" t="s">
        <v>25</v>
      </c>
      <c r="C486">
        <v>29135191</v>
      </c>
      <c r="D486">
        <v>656198</v>
      </c>
      <c r="E486" s="1" t="s">
        <v>940</v>
      </c>
      <c r="F486">
        <v>2</v>
      </c>
      <c r="G486" s="1" t="s">
        <v>35</v>
      </c>
      <c r="H486">
        <v>18</v>
      </c>
    </row>
    <row r="487" spans="1:8" x14ac:dyDescent="0.25">
      <c r="A487" s="1" t="s">
        <v>53</v>
      </c>
      <c r="B487" s="1" t="s">
        <v>25</v>
      </c>
      <c r="C487">
        <v>91873800</v>
      </c>
      <c r="D487">
        <v>645000</v>
      </c>
      <c r="E487" s="1" t="s">
        <v>941</v>
      </c>
      <c r="F487">
        <v>4</v>
      </c>
      <c r="G487" s="1" t="s">
        <v>35</v>
      </c>
      <c r="H487">
        <v>21</v>
      </c>
    </row>
    <row r="488" spans="1:8" x14ac:dyDescent="0.25">
      <c r="A488" s="1" t="s">
        <v>942</v>
      </c>
      <c r="B488" s="1" t="s">
        <v>943</v>
      </c>
      <c r="C488">
        <v>11290000</v>
      </c>
      <c r="D488">
        <v>192006</v>
      </c>
      <c r="E488" s="1" t="s">
        <v>944</v>
      </c>
      <c r="F488">
        <v>2</v>
      </c>
      <c r="G488" s="1" t="s">
        <v>35</v>
      </c>
      <c r="H488">
        <v>14</v>
      </c>
    </row>
    <row r="489" spans="1:8" x14ac:dyDescent="0.25">
      <c r="A489" s="1" t="s">
        <v>53</v>
      </c>
      <c r="B489" s="1" t="s">
        <v>25</v>
      </c>
      <c r="C489">
        <v>9897692</v>
      </c>
      <c r="D489">
        <v>233987</v>
      </c>
      <c r="E489" s="1" t="s">
        <v>945</v>
      </c>
      <c r="F489">
        <v>1</v>
      </c>
      <c r="G489" s="1" t="s">
        <v>35</v>
      </c>
      <c r="H489">
        <v>18</v>
      </c>
    </row>
    <row r="490" spans="1:8" x14ac:dyDescent="0.25">
      <c r="A490" s="1" t="s">
        <v>53</v>
      </c>
      <c r="B490" s="1" t="s">
        <v>25</v>
      </c>
      <c r="C490">
        <v>27411400</v>
      </c>
      <c r="D490">
        <v>542800</v>
      </c>
      <c r="E490" s="1" t="s">
        <v>239</v>
      </c>
      <c r="F490">
        <v>2</v>
      </c>
      <c r="G490" s="1" t="s">
        <v>35</v>
      </c>
      <c r="H490">
        <v>31</v>
      </c>
    </row>
    <row r="491" spans="1:8" x14ac:dyDescent="0.25">
      <c r="A491" s="1" t="s">
        <v>53</v>
      </c>
      <c r="B491" s="1" t="s">
        <v>25</v>
      </c>
      <c r="C491">
        <v>13563231</v>
      </c>
      <c r="D491">
        <v>227570</v>
      </c>
      <c r="E491" s="1" t="s">
        <v>946</v>
      </c>
      <c r="F491">
        <v>2</v>
      </c>
      <c r="G491" s="1" t="s">
        <v>35</v>
      </c>
      <c r="H491">
        <v>26</v>
      </c>
    </row>
    <row r="492" spans="1:8" x14ac:dyDescent="0.25">
      <c r="A492" s="1" t="s">
        <v>53</v>
      </c>
      <c r="B492" s="1" t="s">
        <v>25</v>
      </c>
      <c r="C492">
        <v>25675440</v>
      </c>
      <c r="D492">
        <v>487200</v>
      </c>
      <c r="E492" s="1" t="s">
        <v>947</v>
      </c>
      <c r="F492">
        <v>2</v>
      </c>
      <c r="G492" s="1" t="s">
        <v>35</v>
      </c>
      <c r="H492">
        <v>45</v>
      </c>
    </row>
    <row r="493" spans="1:8" x14ac:dyDescent="0.25">
      <c r="A493" s="1" t="s">
        <v>53</v>
      </c>
      <c r="B493" s="1" t="s">
        <v>25</v>
      </c>
      <c r="C493">
        <v>58000000</v>
      </c>
      <c r="D493">
        <v>413753</v>
      </c>
      <c r="E493" s="1" t="s">
        <v>948</v>
      </c>
      <c r="F493">
        <v>4</v>
      </c>
      <c r="G493" s="1" t="s">
        <v>35</v>
      </c>
      <c r="H493">
        <v>21</v>
      </c>
    </row>
    <row r="494" spans="1:8" x14ac:dyDescent="0.25">
      <c r="A494" s="1" t="s">
        <v>53</v>
      </c>
      <c r="B494" s="1" t="s">
        <v>25</v>
      </c>
      <c r="C494">
        <v>20784000</v>
      </c>
      <c r="D494">
        <v>480000</v>
      </c>
      <c r="E494" s="1" t="s">
        <v>949</v>
      </c>
      <c r="F494">
        <v>1</v>
      </c>
      <c r="G494" s="1" t="s">
        <v>35</v>
      </c>
      <c r="H494">
        <v>29</v>
      </c>
    </row>
    <row r="495" spans="1:8" x14ac:dyDescent="0.25">
      <c r="A495" s="1" t="s">
        <v>53</v>
      </c>
      <c r="B495" s="1" t="s">
        <v>25</v>
      </c>
      <c r="C495">
        <v>17782318</v>
      </c>
      <c r="D495">
        <v>343287</v>
      </c>
      <c r="E495" s="1" t="s">
        <v>950</v>
      </c>
      <c r="F495">
        <v>2</v>
      </c>
      <c r="G495" s="1" t="s">
        <v>35</v>
      </c>
      <c r="H495">
        <v>52</v>
      </c>
    </row>
    <row r="496" spans="1:8" x14ac:dyDescent="0.25">
      <c r="A496" s="1" t="s">
        <v>951</v>
      </c>
      <c r="B496" s="1" t="s">
        <v>453</v>
      </c>
      <c r="C496">
        <v>65000000</v>
      </c>
      <c r="D496">
        <v>788834</v>
      </c>
      <c r="E496" s="1" t="s">
        <v>952</v>
      </c>
      <c r="F496">
        <v>2</v>
      </c>
      <c r="G496" s="1" t="s">
        <v>953</v>
      </c>
      <c r="H496">
        <v>15</v>
      </c>
    </row>
    <row r="497" spans="1:8" x14ac:dyDescent="0.25">
      <c r="A497" s="1" t="s">
        <v>53</v>
      </c>
      <c r="B497" s="1" t="s">
        <v>25</v>
      </c>
      <c r="C497">
        <v>14213932</v>
      </c>
      <c r="D497">
        <v>356238</v>
      </c>
      <c r="E497" s="1" t="s">
        <v>438</v>
      </c>
      <c r="F497">
        <v>2</v>
      </c>
      <c r="G497" s="1" t="s">
        <v>35</v>
      </c>
      <c r="H497">
        <v>31</v>
      </c>
    </row>
    <row r="498" spans="1:8" x14ac:dyDescent="0.25">
      <c r="A498" s="1" t="s">
        <v>53</v>
      </c>
      <c r="B498" s="1" t="s">
        <v>25</v>
      </c>
      <c r="C498">
        <v>18142672</v>
      </c>
      <c r="D498">
        <v>258074</v>
      </c>
      <c r="E498" s="1" t="s">
        <v>954</v>
      </c>
      <c r="F498">
        <v>3</v>
      </c>
      <c r="G498" s="1" t="s">
        <v>35</v>
      </c>
      <c r="H498">
        <v>35</v>
      </c>
    </row>
    <row r="499" spans="1:8" x14ac:dyDescent="0.25">
      <c r="A499" s="1" t="s">
        <v>53</v>
      </c>
      <c r="B499" s="1" t="s">
        <v>25</v>
      </c>
      <c r="C499">
        <v>139118000</v>
      </c>
      <c r="D499">
        <v>1046000</v>
      </c>
      <c r="E499" s="1" t="s">
        <v>955</v>
      </c>
      <c r="F499">
        <v>4</v>
      </c>
      <c r="G499" s="1" t="s">
        <v>35</v>
      </c>
      <c r="H499">
        <v>12</v>
      </c>
    </row>
    <row r="500" spans="1:8" x14ac:dyDescent="0.25">
      <c r="A500" s="1" t="s">
        <v>956</v>
      </c>
      <c r="B500" s="1" t="s">
        <v>957</v>
      </c>
      <c r="C500">
        <v>11200000</v>
      </c>
      <c r="D500">
        <v>275184</v>
      </c>
      <c r="E500" s="1" t="s">
        <v>694</v>
      </c>
      <c r="F500">
        <v>2</v>
      </c>
      <c r="G500" s="1" t="s">
        <v>958</v>
      </c>
      <c r="H500">
        <v>14</v>
      </c>
    </row>
    <row r="501" spans="1:8" x14ac:dyDescent="0.25">
      <c r="A501" s="1" t="s">
        <v>53</v>
      </c>
      <c r="B501" s="1" t="s">
        <v>25</v>
      </c>
      <c r="C501">
        <v>9210600</v>
      </c>
      <c r="D501">
        <v>301000</v>
      </c>
      <c r="E501" s="1" t="s">
        <v>959</v>
      </c>
      <c r="F501">
        <v>1</v>
      </c>
      <c r="G501" s="1" t="s">
        <v>35</v>
      </c>
      <c r="H501">
        <v>29</v>
      </c>
    </row>
    <row r="502" spans="1:8" x14ac:dyDescent="0.25">
      <c r="A502" s="1" t="s">
        <v>960</v>
      </c>
      <c r="B502" s="1" t="s">
        <v>961</v>
      </c>
      <c r="C502">
        <v>10350000</v>
      </c>
      <c r="D502">
        <v>180000</v>
      </c>
      <c r="E502" s="1" t="s">
        <v>962</v>
      </c>
      <c r="F502">
        <v>2</v>
      </c>
      <c r="G502" s="1" t="s">
        <v>35</v>
      </c>
      <c r="H502">
        <v>4</v>
      </c>
    </row>
    <row r="503" spans="1:8" x14ac:dyDescent="0.25">
      <c r="A503" s="1" t="s">
        <v>963</v>
      </c>
      <c r="B503" s="1" t="s">
        <v>199</v>
      </c>
      <c r="C503">
        <v>16500000</v>
      </c>
      <c r="D503">
        <v>294642</v>
      </c>
      <c r="E503" s="1" t="s">
        <v>111</v>
      </c>
      <c r="F503">
        <v>3</v>
      </c>
      <c r="G503" s="1" t="s">
        <v>964</v>
      </c>
      <c r="H503">
        <v>5</v>
      </c>
    </row>
    <row r="504" spans="1:8" x14ac:dyDescent="0.25">
      <c r="A504" s="1" t="s">
        <v>53</v>
      </c>
      <c r="B504" s="1" t="s">
        <v>25</v>
      </c>
      <c r="C504">
        <v>19918924</v>
      </c>
      <c r="D504">
        <v>295533</v>
      </c>
      <c r="E504" s="1" t="s">
        <v>965</v>
      </c>
      <c r="F504">
        <v>2</v>
      </c>
      <c r="G504" s="1" t="s">
        <v>35</v>
      </c>
      <c r="H504">
        <v>33</v>
      </c>
    </row>
    <row r="505" spans="1:8" x14ac:dyDescent="0.25">
      <c r="A505" s="1" t="s">
        <v>966</v>
      </c>
      <c r="B505" s="1" t="s">
        <v>242</v>
      </c>
      <c r="C505">
        <v>17000000</v>
      </c>
      <c r="D505">
        <v>224274</v>
      </c>
      <c r="E505" s="1" t="s">
        <v>445</v>
      </c>
      <c r="F505">
        <v>3</v>
      </c>
      <c r="G505" s="1" t="s">
        <v>967</v>
      </c>
      <c r="H505">
        <v>14</v>
      </c>
    </row>
    <row r="506" spans="1:8" x14ac:dyDescent="0.25">
      <c r="A506" s="1" t="s">
        <v>53</v>
      </c>
      <c r="B506" s="1" t="s">
        <v>25</v>
      </c>
      <c r="C506">
        <v>10295795</v>
      </c>
      <c r="D506">
        <v>275288</v>
      </c>
      <c r="E506" s="1" t="s">
        <v>496</v>
      </c>
      <c r="F506">
        <v>1</v>
      </c>
      <c r="G506" s="1" t="s">
        <v>35</v>
      </c>
      <c r="H506">
        <v>20</v>
      </c>
    </row>
    <row r="507" spans="1:8" x14ac:dyDescent="0.25">
      <c r="A507" s="1" t="s">
        <v>53</v>
      </c>
      <c r="B507" s="1" t="s">
        <v>25</v>
      </c>
      <c r="C507">
        <v>8142000</v>
      </c>
      <c r="D507">
        <v>295000</v>
      </c>
      <c r="E507" s="1" t="s">
        <v>968</v>
      </c>
      <c r="F507">
        <v>1</v>
      </c>
      <c r="G507" s="1" t="s">
        <v>35</v>
      </c>
      <c r="H507">
        <v>23</v>
      </c>
    </row>
    <row r="508" spans="1:8" x14ac:dyDescent="0.25">
      <c r="A508" s="1" t="s">
        <v>53</v>
      </c>
      <c r="B508" s="1" t="s">
        <v>25</v>
      </c>
      <c r="C508">
        <v>144904438</v>
      </c>
      <c r="D508">
        <v>1106140</v>
      </c>
      <c r="E508" s="1" t="s">
        <v>969</v>
      </c>
      <c r="F508">
        <v>4</v>
      </c>
      <c r="G508" s="1" t="s">
        <v>35</v>
      </c>
      <c r="H508">
        <v>41</v>
      </c>
    </row>
    <row r="509" spans="1:8" x14ac:dyDescent="0.25">
      <c r="A509" s="1" t="s">
        <v>53</v>
      </c>
      <c r="B509" s="1" t="s">
        <v>25</v>
      </c>
      <c r="C509">
        <v>17273195</v>
      </c>
      <c r="D509">
        <v>483843</v>
      </c>
      <c r="E509" s="1" t="s">
        <v>970</v>
      </c>
      <c r="F509">
        <v>1</v>
      </c>
      <c r="G509" s="1" t="s">
        <v>35</v>
      </c>
      <c r="H509">
        <v>33</v>
      </c>
    </row>
    <row r="510" spans="1:8" x14ac:dyDescent="0.25">
      <c r="A510" s="1" t="s">
        <v>971</v>
      </c>
      <c r="B510" s="1" t="s">
        <v>972</v>
      </c>
      <c r="C510">
        <v>23500000</v>
      </c>
      <c r="D510">
        <v>419642</v>
      </c>
      <c r="E510" s="1" t="s">
        <v>111</v>
      </c>
      <c r="F510">
        <v>2</v>
      </c>
      <c r="G510" s="1" t="s">
        <v>973</v>
      </c>
      <c r="H510">
        <v>31</v>
      </c>
    </row>
    <row r="511" spans="1:8" x14ac:dyDescent="0.25">
      <c r="A511" s="1" t="s">
        <v>53</v>
      </c>
      <c r="B511" s="1" t="s">
        <v>25</v>
      </c>
      <c r="C511">
        <v>132661182</v>
      </c>
      <c r="D511">
        <v>1141662</v>
      </c>
      <c r="E511" s="1" t="s">
        <v>974</v>
      </c>
      <c r="F511">
        <v>2</v>
      </c>
      <c r="G511" s="1" t="s">
        <v>35</v>
      </c>
      <c r="H511">
        <v>76</v>
      </c>
    </row>
    <row r="512" spans="1:8" x14ac:dyDescent="0.25">
      <c r="A512" s="1" t="s">
        <v>975</v>
      </c>
      <c r="B512" s="1" t="s">
        <v>976</v>
      </c>
      <c r="C512">
        <v>22950000</v>
      </c>
      <c r="D512">
        <v>400523</v>
      </c>
      <c r="E512" s="1" t="s">
        <v>977</v>
      </c>
      <c r="F512">
        <v>2</v>
      </c>
      <c r="G512" s="1" t="s">
        <v>978</v>
      </c>
      <c r="H512">
        <v>9</v>
      </c>
    </row>
    <row r="513" spans="1:8" x14ac:dyDescent="0.25">
      <c r="A513" s="1" t="s">
        <v>979</v>
      </c>
      <c r="B513" s="1" t="s">
        <v>25</v>
      </c>
      <c r="C513">
        <v>9450000</v>
      </c>
      <c r="D513">
        <v>393750</v>
      </c>
      <c r="E513" s="1" t="s">
        <v>980</v>
      </c>
      <c r="F513">
        <v>1</v>
      </c>
      <c r="G513" s="1" t="s">
        <v>981</v>
      </c>
      <c r="H513">
        <v>16</v>
      </c>
    </row>
    <row r="514" spans="1:8" x14ac:dyDescent="0.25">
      <c r="A514" s="1" t="s">
        <v>982</v>
      </c>
      <c r="B514" s="1" t="s">
        <v>983</v>
      </c>
      <c r="C514">
        <v>39900000</v>
      </c>
      <c r="D514">
        <v>665000</v>
      </c>
      <c r="E514" s="1" t="s">
        <v>618</v>
      </c>
      <c r="F514">
        <v>2</v>
      </c>
      <c r="G514" s="1" t="s">
        <v>984</v>
      </c>
      <c r="H514">
        <v>29</v>
      </c>
    </row>
    <row r="515" spans="1:8" x14ac:dyDescent="0.25">
      <c r="A515" s="1" t="s">
        <v>985</v>
      </c>
      <c r="B515" s="1" t="s">
        <v>215</v>
      </c>
      <c r="C515">
        <v>15200000</v>
      </c>
      <c r="D515">
        <v>402116</v>
      </c>
      <c r="E515" s="1" t="s">
        <v>986</v>
      </c>
      <c r="F515">
        <v>2</v>
      </c>
      <c r="G515" s="1" t="s">
        <v>35</v>
      </c>
      <c r="H515">
        <v>58</v>
      </c>
    </row>
    <row r="516" spans="1:8" x14ac:dyDescent="0.25">
      <c r="A516" s="1" t="s">
        <v>987</v>
      </c>
      <c r="B516" s="1" t="s">
        <v>988</v>
      </c>
      <c r="C516">
        <v>8750000</v>
      </c>
      <c r="D516">
        <v>277777</v>
      </c>
      <c r="E516" s="1" t="s">
        <v>989</v>
      </c>
      <c r="F516">
        <v>1</v>
      </c>
      <c r="G516" s="1" t="s">
        <v>35</v>
      </c>
      <c r="H516">
        <v>14</v>
      </c>
    </row>
    <row r="517" spans="1:8" x14ac:dyDescent="0.25">
      <c r="A517" s="1" t="s">
        <v>990</v>
      </c>
      <c r="B517" s="1" t="s">
        <v>365</v>
      </c>
      <c r="C517">
        <v>22500000</v>
      </c>
      <c r="D517">
        <v>523255</v>
      </c>
      <c r="E517" s="1" t="s">
        <v>991</v>
      </c>
      <c r="F517">
        <v>2</v>
      </c>
      <c r="G517" s="1" t="s">
        <v>992</v>
      </c>
      <c r="H517">
        <v>41</v>
      </c>
    </row>
    <row r="518" spans="1:8" x14ac:dyDescent="0.25">
      <c r="A518" s="1" t="s">
        <v>993</v>
      </c>
      <c r="B518" s="1" t="s">
        <v>994</v>
      </c>
      <c r="C518">
        <v>26900000</v>
      </c>
      <c r="D518">
        <v>633388</v>
      </c>
      <c r="E518" s="1" t="s">
        <v>995</v>
      </c>
      <c r="F518">
        <v>2</v>
      </c>
      <c r="G518" s="1" t="s">
        <v>996</v>
      </c>
      <c r="H518">
        <v>55</v>
      </c>
    </row>
    <row r="519" spans="1:8" x14ac:dyDescent="0.25">
      <c r="A519" s="1" t="s">
        <v>997</v>
      </c>
      <c r="B519" s="1" t="s">
        <v>998</v>
      </c>
      <c r="C519">
        <v>26900000</v>
      </c>
      <c r="D519">
        <v>635933</v>
      </c>
      <c r="E519" s="1" t="s">
        <v>945</v>
      </c>
      <c r="F519">
        <v>1</v>
      </c>
      <c r="G519" s="1" t="s">
        <v>996</v>
      </c>
      <c r="H519">
        <v>55</v>
      </c>
    </row>
    <row r="520" spans="1:8" x14ac:dyDescent="0.25">
      <c r="A520" s="1" t="s">
        <v>999</v>
      </c>
      <c r="B520" s="1" t="s">
        <v>1000</v>
      </c>
      <c r="C520">
        <v>14700000</v>
      </c>
      <c r="D520">
        <v>427325</v>
      </c>
      <c r="E520" s="1" t="s">
        <v>1001</v>
      </c>
      <c r="F520">
        <v>1</v>
      </c>
      <c r="G520" s="1" t="s">
        <v>35</v>
      </c>
      <c r="H520">
        <v>58</v>
      </c>
    </row>
    <row r="521" spans="1:8" x14ac:dyDescent="0.25">
      <c r="A521" s="1" t="s">
        <v>1002</v>
      </c>
      <c r="B521" s="1" t="s">
        <v>1003</v>
      </c>
      <c r="C521">
        <v>9900000</v>
      </c>
      <c r="D521">
        <v>267567</v>
      </c>
      <c r="E521" s="1" t="s">
        <v>47</v>
      </c>
      <c r="F521">
        <v>1</v>
      </c>
      <c r="G521" s="1" t="s">
        <v>48</v>
      </c>
      <c r="H521">
        <v>17</v>
      </c>
    </row>
    <row r="522" spans="1:8" x14ac:dyDescent="0.25">
      <c r="A522" s="1" t="s">
        <v>1004</v>
      </c>
      <c r="B522" s="1" t="s">
        <v>50</v>
      </c>
      <c r="C522">
        <v>19500000</v>
      </c>
      <c r="D522">
        <v>451702</v>
      </c>
      <c r="E522" s="1" t="s">
        <v>1005</v>
      </c>
      <c r="F522">
        <v>2</v>
      </c>
      <c r="G522" s="1" t="s">
        <v>1006</v>
      </c>
      <c r="H522">
        <v>19</v>
      </c>
    </row>
    <row r="523" spans="1:8" x14ac:dyDescent="0.25">
      <c r="A523" s="1" t="s">
        <v>1007</v>
      </c>
      <c r="B523" s="1" t="s">
        <v>1008</v>
      </c>
      <c r="C523">
        <v>9400000</v>
      </c>
      <c r="D523">
        <v>174461</v>
      </c>
      <c r="E523" s="1" t="s">
        <v>1009</v>
      </c>
      <c r="F523">
        <v>2</v>
      </c>
      <c r="G523" s="1" t="s">
        <v>35</v>
      </c>
      <c r="H523">
        <v>17</v>
      </c>
    </row>
    <row r="524" spans="1:8" x14ac:dyDescent="0.25">
      <c r="A524" s="1" t="s">
        <v>1010</v>
      </c>
      <c r="B524" s="1" t="s">
        <v>242</v>
      </c>
      <c r="C524">
        <v>17000000</v>
      </c>
      <c r="D524">
        <v>440414</v>
      </c>
      <c r="E524" s="1" t="s">
        <v>361</v>
      </c>
      <c r="F524">
        <v>1</v>
      </c>
      <c r="G524" s="1" t="s">
        <v>318</v>
      </c>
      <c r="H524">
        <v>15</v>
      </c>
    </row>
    <row r="525" spans="1:8" x14ac:dyDescent="0.25">
      <c r="A525" s="1" t="s">
        <v>1011</v>
      </c>
      <c r="B525" s="1" t="s">
        <v>199</v>
      </c>
      <c r="C525">
        <v>16500000</v>
      </c>
      <c r="D525">
        <v>464788</v>
      </c>
      <c r="E525" s="1" t="s">
        <v>295</v>
      </c>
      <c r="F525">
        <v>1</v>
      </c>
      <c r="G525" s="1" t="s">
        <v>35</v>
      </c>
      <c r="H525">
        <v>21</v>
      </c>
    </row>
    <row r="526" spans="1:8" x14ac:dyDescent="0.25">
      <c r="A526" s="1" t="s">
        <v>1012</v>
      </c>
      <c r="B526" s="1" t="s">
        <v>1013</v>
      </c>
      <c r="C526">
        <v>18990000</v>
      </c>
      <c r="D526">
        <v>478337</v>
      </c>
      <c r="E526" s="1" t="s">
        <v>1014</v>
      </c>
      <c r="F526">
        <v>1</v>
      </c>
      <c r="G526" s="1" t="s">
        <v>1015</v>
      </c>
      <c r="H526">
        <v>20</v>
      </c>
    </row>
    <row r="527" spans="1:8" x14ac:dyDescent="0.25">
      <c r="A527" s="1" t="s">
        <v>1016</v>
      </c>
      <c r="B527" s="1" t="s">
        <v>25</v>
      </c>
      <c r="C527">
        <v>33000000</v>
      </c>
      <c r="D527">
        <v>410958</v>
      </c>
      <c r="E527" s="1" t="s">
        <v>1017</v>
      </c>
      <c r="F527">
        <v>4</v>
      </c>
      <c r="G527" s="1" t="s">
        <v>992</v>
      </c>
      <c r="H527">
        <v>51</v>
      </c>
    </row>
    <row r="528" spans="1:8" x14ac:dyDescent="0.25">
      <c r="A528" s="1" t="s">
        <v>1018</v>
      </c>
      <c r="B528" s="1" t="s">
        <v>1019</v>
      </c>
      <c r="C528">
        <v>40500000</v>
      </c>
      <c r="D528">
        <v>509241</v>
      </c>
      <c r="E528" s="1" t="s">
        <v>1020</v>
      </c>
      <c r="F528">
        <v>3</v>
      </c>
      <c r="G528" s="1" t="s">
        <v>1021</v>
      </c>
      <c r="H528">
        <v>33</v>
      </c>
    </row>
    <row r="529" spans="1:8" x14ac:dyDescent="0.25">
      <c r="A529" s="1" t="s">
        <v>1022</v>
      </c>
      <c r="B529" s="1" t="s">
        <v>1023</v>
      </c>
      <c r="C529">
        <v>6700000</v>
      </c>
      <c r="D529">
        <v>194937</v>
      </c>
      <c r="E529" s="1" t="s">
        <v>1024</v>
      </c>
      <c r="F529">
        <v>1</v>
      </c>
      <c r="G529" s="1" t="s">
        <v>1025</v>
      </c>
      <c r="H529">
        <v>12</v>
      </c>
    </row>
    <row r="530" spans="1:8" x14ac:dyDescent="0.25">
      <c r="A530" s="1" t="s">
        <v>1026</v>
      </c>
      <c r="B530" s="1" t="s">
        <v>1027</v>
      </c>
      <c r="C530">
        <v>7629000</v>
      </c>
      <c r="D530">
        <v>233445</v>
      </c>
      <c r="E530" s="1" t="s">
        <v>1028</v>
      </c>
      <c r="F530">
        <v>1</v>
      </c>
      <c r="G530" s="1" t="s">
        <v>1029</v>
      </c>
      <c r="H530">
        <v>15</v>
      </c>
    </row>
    <row r="531" spans="1:8" x14ac:dyDescent="0.25">
      <c r="A531" s="1" t="s">
        <v>1030</v>
      </c>
      <c r="B531" s="1" t="s">
        <v>316</v>
      </c>
      <c r="C531">
        <v>12800000</v>
      </c>
      <c r="D531">
        <v>309927</v>
      </c>
      <c r="E531" s="1" t="s">
        <v>223</v>
      </c>
      <c r="F531">
        <v>1</v>
      </c>
      <c r="G531" s="1" t="s">
        <v>1031</v>
      </c>
      <c r="H531">
        <v>45</v>
      </c>
    </row>
    <row r="532" spans="1:8" x14ac:dyDescent="0.25">
      <c r="A532" s="1" t="s">
        <v>1032</v>
      </c>
      <c r="B532" s="1" t="s">
        <v>1033</v>
      </c>
      <c r="C532">
        <v>16200000</v>
      </c>
      <c r="D532">
        <v>245454</v>
      </c>
      <c r="E532" s="1" t="s">
        <v>1034</v>
      </c>
      <c r="F532">
        <v>2</v>
      </c>
      <c r="G532" s="1" t="s">
        <v>1035</v>
      </c>
      <c r="H532">
        <v>45</v>
      </c>
    </row>
    <row r="533" spans="1:8" x14ac:dyDescent="0.25">
      <c r="A533" s="1" t="s">
        <v>1036</v>
      </c>
      <c r="B533" s="1" t="s">
        <v>25</v>
      </c>
      <c r="C533">
        <v>18800000</v>
      </c>
      <c r="D533">
        <v>289676</v>
      </c>
      <c r="E533" s="1" t="s">
        <v>1037</v>
      </c>
      <c r="F533">
        <v>2</v>
      </c>
      <c r="G533" s="1" t="s">
        <v>1038</v>
      </c>
      <c r="H533">
        <v>9</v>
      </c>
    </row>
    <row r="534" spans="1:8" x14ac:dyDescent="0.25">
      <c r="A534" s="1" t="s">
        <v>1039</v>
      </c>
      <c r="B534" s="1" t="s">
        <v>236</v>
      </c>
      <c r="C534">
        <v>8200000</v>
      </c>
      <c r="D534">
        <v>293906</v>
      </c>
      <c r="E534" s="1" t="s">
        <v>1040</v>
      </c>
      <c r="F534">
        <v>1</v>
      </c>
      <c r="G534" s="1" t="s">
        <v>964</v>
      </c>
      <c r="H534">
        <v>9</v>
      </c>
    </row>
    <row r="535" spans="1:8" x14ac:dyDescent="0.25">
      <c r="A535" s="1" t="s">
        <v>1041</v>
      </c>
      <c r="B535" s="1" t="s">
        <v>1042</v>
      </c>
      <c r="C535">
        <v>76340000</v>
      </c>
      <c r="D535">
        <v>694000</v>
      </c>
      <c r="E535" s="1" t="s">
        <v>1043</v>
      </c>
      <c r="F535">
        <v>3</v>
      </c>
      <c r="G535" s="1" t="s">
        <v>1044</v>
      </c>
      <c r="H535">
        <v>4</v>
      </c>
    </row>
    <row r="536" spans="1:8" x14ac:dyDescent="0.25">
      <c r="A536" s="1" t="s">
        <v>1045</v>
      </c>
      <c r="B536" s="1" t="s">
        <v>1046</v>
      </c>
      <c r="C536">
        <v>22880000</v>
      </c>
      <c r="D536">
        <v>394482</v>
      </c>
      <c r="E536" s="1" t="s">
        <v>14</v>
      </c>
      <c r="F536">
        <v>3</v>
      </c>
      <c r="G536" s="1" t="s">
        <v>35</v>
      </c>
      <c r="H536">
        <v>33</v>
      </c>
    </row>
    <row r="537" spans="1:8" x14ac:dyDescent="0.25">
      <c r="A537" s="1" t="s">
        <v>1047</v>
      </c>
      <c r="B537" s="1" t="s">
        <v>25</v>
      </c>
      <c r="C537">
        <v>29500000</v>
      </c>
      <c r="D537">
        <v>293824</v>
      </c>
      <c r="E537" s="1" t="s">
        <v>1048</v>
      </c>
      <c r="F537">
        <v>4</v>
      </c>
      <c r="G537" s="1" t="s">
        <v>1049</v>
      </c>
      <c r="H537">
        <v>22</v>
      </c>
    </row>
    <row r="538" spans="1:8" x14ac:dyDescent="0.25">
      <c r="A538" s="1" t="s">
        <v>1050</v>
      </c>
      <c r="B538" s="1" t="s">
        <v>25</v>
      </c>
      <c r="C538">
        <v>93000000</v>
      </c>
      <c r="D538">
        <v>679327</v>
      </c>
      <c r="E538" s="1" t="s">
        <v>1051</v>
      </c>
      <c r="F538">
        <v>3</v>
      </c>
      <c r="G538" s="1" t="s">
        <v>1052</v>
      </c>
      <c r="H538">
        <v>7</v>
      </c>
    </row>
    <row r="539" spans="1:8" x14ac:dyDescent="0.25">
      <c r="A539" s="1" t="s">
        <v>1053</v>
      </c>
      <c r="B539" s="1" t="s">
        <v>25</v>
      </c>
      <c r="C539">
        <v>57000000</v>
      </c>
      <c r="D539">
        <v>479797</v>
      </c>
      <c r="E539" s="1" t="s">
        <v>1054</v>
      </c>
      <c r="F539">
        <v>2</v>
      </c>
      <c r="G539" s="1" t="s">
        <v>1055</v>
      </c>
      <c r="H539">
        <v>9</v>
      </c>
    </row>
    <row r="540" spans="1:8" x14ac:dyDescent="0.25">
      <c r="A540" s="1" t="s">
        <v>1056</v>
      </c>
      <c r="B540" s="1" t="s">
        <v>25</v>
      </c>
      <c r="C540">
        <v>85000000</v>
      </c>
      <c r="D540">
        <v>726495</v>
      </c>
      <c r="E540" s="1" t="s">
        <v>1057</v>
      </c>
      <c r="F540">
        <v>4</v>
      </c>
      <c r="G540" s="1" t="s">
        <v>1058</v>
      </c>
      <c r="H540">
        <v>4</v>
      </c>
    </row>
    <row r="541" spans="1:8" x14ac:dyDescent="0.25">
      <c r="A541" s="1" t="s">
        <v>1059</v>
      </c>
      <c r="B541" s="1" t="s">
        <v>1060</v>
      </c>
      <c r="C541">
        <v>17250000</v>
      </c>
      <c r="D541">
        <v>380794</v>
      </c>
      <c r="E541" s="1" t="s">
        <v>1061</v>
      </c>
      <c r="F541">
        <v>1</v>
      </c>
      <c r="G541" s="1" t="s">
        <v>169</v>
      </c>
      <c r="H541">
        <v>34</v>
      </c>
    </row>
    <row r="542" spans="1:8" x14ac:dyDescent="0.25">
      <c r="A542" s="1" t="s">
        <v>1062</v>
      </c>
      <c r="B542" s="1" t="s">
        <v>671</v>
      </c>
      <c r="C542">
        <v>57000000</v>
      </c>
      <c r="D542">
        <v>518181</v>
      </c>
      <c r="E542" s="1" t="s">
        <v>1043</v>
      </c>
      <c r="F542">
        <v>4</v>
      </c>
      <c r="G542" s="1" t="s">
        <v>1063</v>
      </c>
      <c r="H542">
        <v>16</v>
      </c>
    </row>
    <row r="543" spans="1:8" x14ac:dyDescent="0.25">
      <c r="A543" s="1" t="s">
        <v>53</v>
      </c>
      <c r="B543" s="1" t="s">
        <v>25</v>
      </c>
      <c r="C543">
        <v>42365654</v>
      </c>
      <c r="D543">
        <v>692701</v>
      </c>
      <c r="E543" s="1" t="s">
        <v>1064</v>
      </c>
      <c r="F543">
        <v>1</v>
      </c>
      <c r="G543" s="1" t="s">
        <v>35</v>
      </c>
      <c r="H543">
        <v>43</v>
      </c>
    </row>
    <row r="544" spans="1:8" x14ac:dyDescent="0.25">
      <c r="A544" s="1" t="s">
        <v>1065</v>
      </c>
      <c r="B544" s="1" t="s">
        <v>1066</v>
      </c>
      <c r="C544">
        <v>45000000</v>
      </c>
      <c r="D544">
        <v>424528</v>
      </c>
      <c r="E544" s="1" t="s">
        <v>1067</v>
      </c>
      <c r="F544">
        <v>4</v>
      </c>
      <c r="G544" s="1" t="s">
        <v>730</v>
      </c>
      <c r="H544">
        <v>8</v>
      </c>
    </row>
    <row r="545" spans="1:8" x14ac:dyDescent="0.25">
      <c r="A545" s="1" t="s">
        <v>53</v>
      </c>
      <c r="B545" s="1" t="s">
        <v>25</v>
      </c>
      <c r="C545">
        <v>16271736</v>
      </c>
      <c r="D545">
        <v>213876</v>
      </c>
      <c r="E545" s="1" t="s">
        <v>1068</v>
      </c>
      <c r="F545">
        <v>3</v>
      </c>
      <c r="G545" s="1" t="s">
        <v>35</v>
      </c>
      <c r="H545">
        <v>15</v>
      </c>
    </row>
    <row r="546" spans="1:8" x14ac:dyDescent="0.25">
      <c r="A546" s="1" t="s">
        <v>1069</v>
      </c>
      <c r="B546" s="1" t="s">
        <v>1070</v>
      </c>
      <c r="C546">
        <v>14200000</v>
      </c>
      <c r="D546">
        <v>247386</v>
      </c>
      <c r="E546" s="1" t="s">
        <v>279</v>
      </c>
      <c r="F546">
        <v>2</v>
      </c>
      <c r="G546" s="1" t="s">
        <v>1071</v>
      </c>
      <c r="H546">
        <v>22</v>
      </c>
    </row>
    <row r="547" spans="1:8" x14ac:dyDescent="0.25">
      <c r="A547" s="1" t="s">
        <v>53</v>
      </c>
      <c r="B547" s="1" t="s">
        <v>25</v>
      </c>
      <c r="C547">
        <v>12829465</v>
      </c>
      <c r="D547">
        <v>270094</v>
      </c>
      <c r="E547" s="1" t="s">
        <v>1072</v>
      </c>
      <c r="F547">
        <v>2</v>
      </c>
      <c r="G547" s="1" t="s">
        <v>35</v>
      </c>
      <c r="H547">
        <v>19</v>
      </c>
    </row>
    <row r="548" spans="1:8" x14ac:dyDescent="0.25">
      <c r="A548" s="1" t="s">
        <v>53</v>
      </c>
      <c r="B548" s="1" t="s">
        <v>25</v>
      </c>
      <c r="C548">
        <v>20343339</v>
      </c>
      <c r="D548">
        <v>251369</v>
      </c>
      <c r="E548" s="1" t="s">
        <v>1073</v>
      </c>
      <c r="F548">
        <v>3</v>
      </c>
      <c r="G548" s="1" t="s">
        <v>35</v>
      </c>
      <c r="H548">
        <v>25</v>
      </c>
    </row>
    <row r="549" spans="1:8" x14ac:dyDescent="0.25">
      <c r="A549" s="1" t="s">
        <v>53</v>
      </c>
      <c r="B549" s="1" t="s">
        <v>25</v>
      </c>
      <c r="C549">
        <v>10054513</v>
      </c>
      <c r="D549">
        <v>188994</v>
      </c>
      <c r="E549" s="1" t="s">
        <v>1074</v>
      </c>
      <c r="F549">
        <v>2</v>
      </c>
      <c r="G549" s="1" t="s">
        <v>35</v>
      </c>
      <c r="H549">
        <v>20</v>
      </c>
    </row>
    <row r="550" spans="1:8" x14ac:dyDescent="0.25">
      <c r="A550" s="1" t="s">
        <v>1075</v>
      </c>
      <c r="B550" s="1" t="s">
        <v>1076</v>
      </c>
      <c r="C550">
        <v>18800000</v>
      </c>
      <c r="D550">
        <v>343065</v>
      </c>
      <c r="E550" s="1" t="s">
        <v>1077</v>
      </c>
      <c r="F550">
        <v>3</v>
      </c>
      <c r="G550" s="1" t="s">
        <v>1078</v>
      </c>
      <c r="H550">
        <v>9</v>
      </c>
    </row>
    <row r="551" spans="1:8" x14ac:dyDescent="0.25">
      <c r="A551" s="1" t="s">
        <v>1079</v>
      </c>
      <c r="B551" s="1" t="s">
        <v>1080</v>
      </c>
      <c r="C551">
        <v>15000000</v>
      </c>
      <c r="D551">
        <v>328947</v>
      </c>
      <c r="E551" s="1" t="s">
        <v>1081</v>
      </c>
      <c r="F551">
        <v>2</v>
      </c>
      <c r="G551" s="1" t="s">
        <v>35</v>
      </c>
      <c r="H551">
        <v>5</v>
      </c>
    </row>
    <row r="552" spans="1:8" x14ac:dyDescent="0.25">
      <c r="A552" s="1" t="s">
        <v>53</v>
      </c>
      <c r="B552" s="1" t="s">
        <v>25</v>
      </c>
      <c r="C552">
        <v>11338476</v>
      </c>
      <c r="D552">
        <v>144384</v>
      </c>
      <c r="E552" s="1" t="s">
        <v>1082</v>
      </c>
      <c r="F552">
        <v>3</v>
      </c>
      <c r="G552" s="1" t="s">
        <v>35</v>
      </c>
      <c r="H552">
        <v>10</v>
      </c>
    </row>
    <row r="553" spans="1:8" x14ac:dyDescent="0.25">
      <c r="A553" s="1" t="s">
        <v>1083</v>
      </c>
      <c r="B553" s="1" t="s">
        <v>25</v>
      </c>
      <c r="C553">
        <v>24500000</v>
      </c>
      <c r="D553">
        <v>335616</v>
      </c>
      <c r="E553" s="1" t="s">
        <v>1084</v>
      </c>
      <c r="F553">
        <v>2</v>
      </c>
      <c r="G553" s="1" t="s">
        <v>35</v>
      </c>
      <c r="H553">
        <v>28</v>
      </c>
    </row>
    <row r="554" spans="1:8" x14ac:dyDescent="0.25">
      <c r="A554" s="1" t="s">
        <v>53</v>
      </c>
      <c r="B554" s="1" t="s">
        <v>25</v>
      </c>
      <c r="C554">
        <v>17231776</v>
      </c>
      <c r="D554">
        <v>484038</v>
      </c>
      <c r="E554" s="1" t="s">
        <v>585</v>
      </c>
      <c r="F554">
        <v>1</v>
      </c>
      <c r="G554" s="1" t="s">
        <v>35</v>
      </c>
      <c r="H554">
        <v>26</v>
      </c>
    </row>
    <row r="555" spans="1:8" x14ac:dyDescent="0.25">
      <c r="A555" s="1" t="s">
        <v>53</v>
      </c>
      <c r="B555" s="1" t="s">
        <v>25</v>
      </c>
      <c r="C555">
        <v>8427876</v>
      </c>
      <c r="D555">
        <v>241694</v>
      </c>
      <c r="E555" s="1" t="s">
        <v>1085</v>
      </c>
      <c r="F555">
        <v>1</v>
      </c>
      <c r="G555" s="1" t="s">
        <v>35</v>
      </c>
      <c r="H555">
        <v>11</v>
      </c>
    </row>
    <row r="556" spans="1:8" x14ac:dyDescent="0.25">
      <c r="A556" s="1" t="s">
        <v>1086</v>
      </c>
      <c r="B556" s="1" t="s">
        <v>1087</v>
      </c>
      <c r="C556">
        <v>10600000</v>
      </c>
      <c r="D556">
        <v>245370</v>
      </c>
      <c r="E556" s="1" t="s">
        <v>417</v>
      </c>
      <c r="F556">
        <v>2</v>
      </c>
      <c r="G556" s="1" t="s">
        <v>1088</v>
      </c>
      <c r="H556">
        <v>9</v>
      </c>
    </row>
    <row r="557" spans="1:8" x14ac:dyDescent="0.25">
      <c r="A557" s="1" t="s">
        <v>53</v>
      </c>
      <c r="B557" s="1" t="s">
        <v>25</v>
      </c>
      <c r="C557">
        <v>8537086</v>
      </c>
      <c r="D557">
        <v>267620</v>
      </c>
      <c r="E557" s="1" t="s">
        <v>754</v>
      </c>
      <c r="F557">
        <v>1</v>
      </c>
      <c r="G557" s="1" t="s">
        <v>35</v>
      </c>
      <c r="H557">
        <v>17</v>
      </c>
    </row>
    <row r="558" spans="1:8" x14ac:dyDescent="0.25">
      <c r="A558" s="1" t="s">
        <v>1089</v>
      </c>
      <c r="B558" s="1" t="s">
        <v>1090</v>
      </c>
      <c r="C558">
        <v>99000000</v>
      </c>
      <c r="D558">
        <v>895927</v>
      </c>
      <c r="E558" s="1" t="s">
        <v>147</v>
      </c>
      <c r="F558">
        <v>3</v>
      </c>
      <c r="G558" s="1" t="s">
        <v>41</v>
      </c>
      <c r="H558">
        <v>6</v>
      </c>
    </row>
    <row r="559" spans="1:8" x14ac:dyDescent="0.25">
      <c r="A559" s="1" t="s">
        <v>53</v>
      </c>
      <c r="B559" s="1" t="s">
        <v>25</v>
      </c>
      <c r="C559">
        <v>16211164</v>
      </c>
      <c r="D559">
        <v>387271</v>
      </c>
      <c r="E559" s="1" t="s">
        <v>1091</v>
      </c>
      <c r="F559">
        <v>1</v>
      </c>
      <c r="G559" s="1" t="s">
        <v>35</v>
      </c>
      <c r="H559">
        <v>20</v>
      </c>
    </row>
    <row r="560" spans="1:8" x14ac:dyDescent="0.25">
      <c r="A560" s="1" t="s">
        <v>1092</v>
      </c>
      <c r="B560" s="1" t="s">
        <v>1093</v>
      </c>
      <c r="C560">
        <v>79000000</v>
      </c>
      <c r="D560">
        <v>951807</v>
      </c>
      <c r="E560" s="1" t="s">
        <v>843</v>
      </c>
      <c r="F560">
        <v>3</v>
      </c>
      <c r="G560" s="1" t="s">
        <v>35</v>
      </c>
      <c r="H560">
        <v>22</v>
      </c>
    </row>
    <row r="561" spans="1:8" x14ac:dyDescent="0.25">
      <c r="A561" s="1" t="s">
        <v>53</v>
      </c>
      <c r="B561" s="1" t="s">
        <v>25</v>
      </c>
      <c r="C561">
        <v>11580464</v>
      </c>
      <c r="D561">
        <v>213268</v>
      </c>
      <c r="E561" s="1" t="s">
        <v>347</v>
      </c>
      <c r="F561">
        <v>2</v>
      </c>
      <c r="G561" s="1" t="s">
        <v>35</v>
      </c>
      <c r="H561">
        <v>14</v>
      </c>
    </row>
    <row r="562" spans="1:8" x14ac:dyDescent="0.25">
      <c r="A562" s="1" t="s">
        <v>53</v>
      </c>
      <c r="B562" s="1" t="s">
        <v>25</v>
      </c>
      <c r="C562">
        <v>15824882</v>
      </c>
      <c r="D562">
        <v>285133</v>
      </c>
      <c r="E562" s="1" t="s">
        <v>79</v>
      </c>
      <c r="F562">
        <v>2</v>
      </c>
      <c r="G562" s="1" t="s">
        <v>35</v>
      </c>
      <c r="H562">
        <v>32</v>
      </c>
    </row>
    <row r="563" spans="1:8" x14ac:dyDescent="0.25">
      <c r="A563" s="1" t="s">
        <v>1094</v>
      </c>
      <c r="B563" s="1" t="s">
        <v>1095</v>
      </c>
      <c r="C563">
        <v>55000000</v>
      </c>
      <c r="D563">
        <v>503663</v>
      </c>
      <c r="E563" s="1" t="s">
        <v>1096</v>
      </c>
      <c r="F563">
        <v>4</v>
      </c>
      <c r="G563" s="1" t="s">
        <v>35</v>
      </c>
      <c r="H563">
        <v>52</v>
      </c>
    </row>
    <row r="564" spans="1:8" x14ac:dyDescent="0.25">
      <c r="A564" s="1" t="s">
        <v>1097</v>
      </c>
      <c r="B564" s="1" t="s">
        <v>25</v>
      </c>
      <c r="C564">
        <v>38500000</v>
      </c>
      <c r="D564">
        <v>652542</v>
      </c>
      <c r="E564" s="1" t="s">
        <v>931</v>
      </c>
      <c r="F564">
        <v>3</v>
      </c>
      <c r="G564" s="1" t="s">
        <v>1098</v>
      </c>
      <c r="H564">
        <v>12</v>
      </c>
    </row>
    <row r="565" spans="1:8" x14ac:dyDescent="0.25">
      <c r="A565" s="1" t="s">
        <v>53</v>
      </c>
      <c r="B565" s="1" t="s">
        <v>25</v>
      </c>
      <c r="C565">
        <v>8756610</v>
      </c>
      <c r="D565">
        <v>254848</v>
      </c>
      <c r="E565" s="1" t="s">
        <v>1099</v>
      </c>
      <c r="F565">
        <v>1</v>
      </c>
      <c r="G565" s="1" t="s">
        <v>35</v>
      </c>
      <c r="H565">
        <v>25</v>
      </c>
    </row>
    <row r="566" spans="1:8" x14ac:dyDescent="0.25">
      <c r="A566" s="1" t="s">
        <v>1100</v>
      </c>
      <c r="B566" s="1" t="s">
        <v>25</v>
      </c>
      <c r="C566">
        <v>70000000</v>
      </c>
      <c r="D566">
        <v>351758</v>
      </c>
      <c r="E566" s="1" t="s">
        <v>1101</v>
      </c>
      <c r="F566">
        <v>4</v>
      </c>
      <c r="G566" s="1" t="s">
        <v>571</v>
      </c>
      <c r="H566">
        <v>24</v>
      </c>
    </row>
    <row r="567" spans="1:8" x14ac:dyDescent="0.25">
      <c r="A567" s="1" t="s">
        <v>53</v>
      </c>
      <c r="B567" s="1" t="s">
        <v>25</v>
      </c>
      <c r="C567">
        <v>8093127</v>
      </c>
      <c r="D567">
        <v>195203</v>
      </c>
      <c r="E567" s="1" t="s">
        <v>1102</v>
      </c>
      <c r="F567">
        <v>1</v>
      </c>
      <c r="G567" s="1" t="s">
        <v>35</v>
      </c>
      <c r="H567">
        <v>15</v>
      </c>
    </row>
    <row r="568" spans="1:8" x14ac:dyDescent="0.25">
      <c r="A568" s="1" t="s">
        <v>1103</v>
      </c>
      <c r="B568" s="1" t="s">
        <v>1104</v>
      </c>
      <c r="C568">
        <v>16300000</v>
      </c>
      <c r="D568">
        <v>194047</v>
      </c>
      <c r="E568" s="1" t="s">
        <v>1105</v>
      </c>
      <c r="F568">
        <v>3</v>
      </c>
      <c r="G568" s="1" t="s">
        <v>35</v>
      </c>
      <c r="H568">
        <v>2</v>
      </c>
    </row>
    <row r="569" spans="1:8" x14ac:dyDescent="0.25">
      <c r="A569" s="1" t="s">
        <v>53</v>
      </c>
      <c r="B569" s="1" t="s">
        <v>25</v>
      </c>
      <c r="C569">
        <v>14802146</v>
      </c>
      <c r="D569">
        <v>195536</v>
      </c>
      <c r="E569" s="1" t="s">
        <v>610</v>
      </c>
      <c r="F569">
        <v>3</v>
      </c>
      <c r="G569" s="1" t="s">
        <v>35</v>
      </c>
      <c r="H569">
        <v>17</v>
      </c>
    </row>
    <row r="570" spans="1:8" x14ac:dyDescent="0.25">
      <c r="A570" s="1" t="s">
        <v>1106</v>
      </c>
      <c r="B570" s="1" t="s">
        <v>1107</v>
      </c>
      <c r="C570">
        <v>19978000</v>
      </c>
      <c r="D570">
        <v>246337</v>
      </c>
      <c r="E570" s="1" t="s">
        <v>1108</v>
      </c>
      <c r="F570">
        <v>3</v>
      </c>
      <c r="G570" s="1" t="s">
        <v>1109</v>
      </c>
      <c r="H570">
        <v>17</v>
      </c>
    </row>
    <row r="571" spans="1:8" x14ac:dyDescent="0.25">
      <c r="A571" s="1" t="s">
        <v>1110</v>
      </c>
      <c r="B571" s="1" t="s">
        <v>25</v>
      </c>
      <c r="C571">
        <v>12650000</v>
      </c>
      <c r="D571">
        <v>246108</v>
      </c>
      <c r="E571" s="1" t="s">
        <v>66</v>
      </c>
      <c r="F571">
        <v>2</v>
      </c>
      <c r="G571" s="1" t="s">
        <v>1111</v>
      </c>
      <c r="H571">
        <v>12</v>
      </c>
    </row>
    <row r="572" spans="1:8" x14ac:dyDescent="0.25">
      <c r="A572" s="1" t="s">
        <v>53</v>
      </c>
      <c r="B572" s="1" t="s">
        <v>25</v>
      </c>
      <c r="C572">
        <v>17278591</v>
      </c>
      <c r="D572">
        <v>279408</v>
      </c>
      <c r="E572" s="1" t="s">
        <v>1112</v>
      </c>
      <c r="F572">
        <v>2</v>
      </c>
      <c r="G572" s="1" t="s">
        <v>35</v>
      </c>
      <c r="H572">
        <v>31</v>
      </c>
    </row>
    <row r="573" spans="1:8" x14ac:dyDescent="0.25">
      <c r="A573" s="1" t="s">
        <v>1113</v>
      </c>
      <c r="B573" s="1" t="s">
        <v>1114</v>
      </c>
      <c r="C573">
        <v>43000000</v>
      </c>
      <c r="D573">
        <v>463362</v>
      </c>
      <c r="E573" s="1" t="s">
        <v>1115</v>
      </c>
      <c r="F573">
        <v>4</v>
      </c>
      <c r="G573" s="1" t="s">
        <v>1116</v>
      </c>
      <c r="H573">
        <v>10</v>
      </c>
    </row>
    <row r="574" spans="1:8" x14ac:dyDescent="0.25">
      <c r="A574" s="1" t="s">
        <v>53</v>
      </c>
      <c r="B574" s="1" t="s">
        <v>25</v>
      </c>
      <c r="C574">
        <v>31192393</v>
      </c>
      <c r="D574">
        <v>349690</v>
      </c>
      <c r="E574" s="1" t="s">
        <v>1117</v>
      </c>
      <c r="F574">
        <v>3</v>
      </c>
      <c r="G574" s="1" t="s">
        <v>35</v>
      </c>
      <c r="H574">
        <v>22</v>
      </c>
    </row>
    <row r="575" spans="1:8" x14ac:dyDescent="0.25">
      <c r="A575" s="1" t="s">
        <v>1118</v>
      </c>
      <c r="B575" s="1" t="s">
        <v>1119</v>
      </c>
      <c r="C575">
        <v>49000000</v>
      </c>
      <c r="D575">
        <v>365671</v>
      </c>
      <c r="E575" s="1" t="s">
        <v>1120</v>
      </c>
      <c r="F575">
        <v>4</v>
      </c>
      <c r="G575" s="1" t="s">
        <v>1121</v>
      </c>
      <c r="H575">
        <v>31</v>
      </c>
    </row>
    <row r="576" spans="1:8" x14ac:dyDescent="0.25">
      <c r="A576" s="1" t="s">
        <v>53</v>
      </c>
      <c r="B576" s="1" t="s">
        <v>25</v>
      </c>
      <c r="C576">
        <v>8017273</v>
      </c>
      <c r="D576">
        <v>237267</v>
      </c>
      <c r="E576" s="1" t="s">
        <v>1122</v>
      </c>
      <c r="F576">
        <v>1</v>
      </c>
      <c r="G576" s="1" t="s">
        <v>35</v>
      </c>
      <c r="H576">
        <v>14</v>
      </c>
    </row>
    <row r="577" spans="1:8" x14ac:dyDescent="0.25">
      <c r="A577" s="1" t="s">
        <v>1123</v>
      </c>
      <c r="B577" s="1" t="s">
        <v>1124</v>
      </c>
      <c r="C577">
        <v>14300000</v>
      </c>
      <c r="D577">
        <v>369509</v>
      </c>
      <c r="E577" s="1" t="s">
        <v>627</v>
      </c>
      <c r="F577">
        <v>1</v>
      </c>
      <c r="G577" s="1" t="s">
        <v>1125</v>
      </c>
      <c r="H577">
        <v>12</v>
      </c>
    </row>
    <row r="578" spans="1:8" x14ac:dyDescent="0.25">
      <c r="A578" s="1" t="s">
        <v>53</v>
      </c>
      <c r="B578" s="1" t="s">
        <v>25</v>
      </c>
      <c r="C578">
        <v>32914247</v>
      </c>
      <c r="D578">
        <v>412976</v>
      </c>
      <c r="E578" s="1" t="s">
        <v>1126</v>
      </c>
      <c r="F578">
        <v>3</v>
      </c>
      <c r="G578" s="1" t="s">
        <v>35</v>
      </c>
      <c r="H578">
        <v>18</v>
      </c>
    </row>
    <row r="579" spans="1:8" x14ac:dyDescent="0.25">
      <c r="A579" s="1" t="s">
        <v>53</v>
      </c>
      <c r="B579" s="1" t="s">
        <v>25</v>
      </c>
      <c r="C579">
        <v>17653014</v>
      </c>
      <c r="D579">
        <v>225165</v>
      </c>
      <c r="E579" s="1" t="s">
        <v>1127</v>
      </c>
      <c r="F579">
        <v>4</v>
      </c>
      <c r="G579" s="1" t="s">
        <v>35</v>
      </c>
      <c r="H579">
        <v>20</v>
      </c>
    </row>
    <row r="580" spans="1:8" x14ac:dyDescent="0.25">
      <c r="A580" s="1" t="s">
        <v>1128</v>
      </c>
      <c r="B580" s="1" t="s">
        <v>972</v>
      </c>
      <c r="C580">
        <v>23500000</v>
      </c>
      <c r="D580">
        <v>500000</v>
      </c>
      <c r="E580" s="1" t="s">
        <v>777</v>
      </c>
      <c r="F580">
        <v>1</v>
      </c>
      <c r="G580" s="1" t="s">
        <v>1129</v>
      </c>
      <c r="H580">
        <v>14</v>
      </c>
    </row>
    <row r="581" spans="1:8" x14ac:dyDescent="0.25">
      <c r="A581" s="1" t="s">
        <v>1130</v>
      </c>
      <c r="B581" s="1" t="s">
        <v>1131</v>
      </c>
      <c r="C581">
        <v>34600000</v>
      </c>
      <c r="D581">
        <v>540625</v>
      </c>
      <c r="E581" s="1" t="s">
        <v>1132</v>
      </c>
      <c r="F581">
        <v>3</v>
      </c>
      <c r="G581" s="1" t="s">
        <v>1133</v>
      </c>
      <c r="H581">
        <v>6</v>
      </c>
    </row>
    <row r="582" spans="1:8" x14ac:dyDescent="0.25">
      <c r="A582" s="1" t="s">
        <v>53</v>
      </c>
      <c r="B582" s="1" t="s">
        <v>25</v>
      </c>
      <c r="C582">
        <v>14375663</v>
      </c>
      <c r="D582">
        <v>377313</v>
      </c>
      <c r="E582" s="1" t="s">
        <v>306</v>
      </c>
      <c r="F582">
        <v>1</v>
      </c>
      <c r="G582" s="1" t="s">
        <v>35</v>
      </c>
      <c r="H582">
        <v>17</v>
      </c>
    </row>
    <row r="583" spans="1:8" x14ac:dyDescent="0.25">
      <c r="A583" s="1" t="s">
        <v>1134</v>
      </c>
      <c r="B583" s="1" t="s">
        <v>1135</v>
      </c>
      <c r="C583">
        <v>9960000</v>
      </c>
      <c r="D583">
        <v>309316</v>
      </c>
      <c r="E583" s="1" t="s">
        <v>1136</v>
      </c>
      <c r="F583">
        <v>1</v>
      </c>
      <c r="G583" s="1" t="s">
        <v>1137</v>
      </c>
      <c r="H583">
        <v>8</v>
      </c>
    </row>
    <row r="584" spans="1:8" x14ac:dyDescent="0.25">
      <c r="A584" s="1" t="s">
        <v>53</v>
      </c>
      <c r="B584" s="1" t="s">
        <v>25</v>
      </c>
      <c r="C584">
        <v>7252558</v>
      </c>
      <c r="D584">
        <v>212684</v>
      </c>
      <c r="E584" s="1" t="s">
        <v>529</v>
      </c>
      <c r="F584">
        <v>1</v>
      </c>
      <c r="G584" s="1" t="s">
        <v>35</v>
      </c>
      <c r="H584">
        <v>18</v>
      </c>
    </row>
    <row r="585" spans="1:8" x14ac:dyDescent="0.25">
      <c r="A585" s="1" t="s">
        <v>53</v>
      </c>
      <c r="B585" s="1" t="s">
        <v>25</v>
      </c>
      <c r="C585">
        <v>25530312</v>
      </c>
      <c r="D585">
        <v>481704</v>
      </c>
      <c r="E585" s="1" t="s">
        <v>732</v>
      </c>
      <c r="F585">
        <v>1</v>
      </c>
      <c r="G585" s="1" t="s">
        <v>35</v>
      </c>
      <c r="H585">
        <v>12</v>
      </c>
    </row>
    <row r="586" spans="1:8" x14ac:dyDescent="0.25">
      <c r="A586" s="1" t="s">
        <v>53</v>
      </c>
      <c r="B586" s="1" t="s">
        <v>25</v>
      </c>
      <c r="C586">
        <v>55705935</v>
      </c>
      <c r="D586">
        <v>557059</v>
      </c>
      <c r="E586" s="1" t="s">
        <v>379</v>
      </c>
      <c r="F586">
        <v>3</v>
      </c>
      <c r="G586" s="1" t="s">
        <v>35</v>
      </c>
      <c r="H586">
        <v>47</v>
      </c>
    </row>
    <row r="587" spans="1:8" x14ac:dyDescent="0.25">
      <c r="A587" s="1" t="s">
        <v>1138</v>
      </c>
      <c r="B587" s="1" t="s">
        <v>369</v>
      </c>
      <c r="C587">
        <v>20500000</v>
      </c>
      <c r="D587">
        <v>264516</v>
      </c>
      <c r="E587" s="1" t="s">
        <v>1139</v>
      </c>
      <c r="F587">
        <v>3</v>
      </c>
      <c r="G587" s="1" t="s">
        <v>354</v>
      </c>
      <c r="H587">
        <v>8</v>
      </c>
    </row>
    <row r="588" spans="1:8" x14ac:dyDescent="0.25">
      <c r="A588" s="1" t="s">
        <v>53</v>
      </c>
      <c r="B588" s="1" t="s">
        <v>25</v>
      </c>
      <c r="C588">
        <v>22500000</v>
      </c>
      <c r="D588">
        <v>318471</v>
      </c>
      <c r="E588" s="1" t="s">
        <v>1140</v>
      </c>
      <c r="F588">
        <v>2</v>
      </c>
      <c r="G588" s="1" t="s">
        <v>35</v>
      </c>
      <c r="H588">
        <v>22</v>
      </c>
    </row>
    <row r="589" spans="1:8" x14ac:dyDescent="0.25">
      <c r="A589" s="1" t="s">
        <v>53</v>
      </c>
      <c r="B589" s="1" t="s">
        <v>25</v>
      </c>
      <c r="C589">
        <v>52644988</v>
      </c>
      <c r="D589">
        <v>601657</v>
      </c>
      <c r="E589" s="1" t="s">
        <v>1141</v>
      </c>
      <c r="F589">
        <v>3</v>
      </c>
      <c r="G589" s="1" t="s">
        <v>35</v>
      </c>
      <c r="H589">
        <v>25</v>
      </c>
    </row>
    <row r="590" spans="1:8" x14ac:dyDescent="0.25">
      <c r="A590" s="1" t="s">
        <v>1142</v>
      </c>
      <c r="B590" s="1" t="s">
        <v>1143</v>
      </c>
      <c r="C590">
        <v>12100000</v>
      </c>
      <c r="D590">
        <v>344729</v>
      </c>
      <c r="E590" s="1" t="s">
        <v>1144</v>
      </c>
      <c r="F590">
        <v>1</v>
      </c>
      <c r="G590" s="1" t="s">
        <v>122</v>
      </c>
      <c r="H590">
        <v>16</v>
      </c>
    </row>
    <row r="591" spans="1:8" x14ac:dyDescent="0.25">
      <c r="A591" s="1" t="s">
        <v>53</v>
      </c>
      <c r="B591" s="1" t="s">
        <v>25</v>
      </c>
      <c r="C591">
        <v>16222008</v>
      </c>
      <c r="D591">
        <v>454397</v>
      </c>
      <c r="E591" s="1" t="s">
        <v>970</v>
      </c>
      <c r="F591">
        <v>1</v>
      </c>
      <c r="G591" s="1" t="s">
        <v>35</v>
      </c>
      <c r="H591">
        <v>34</v>
      </c>
    </row>
    <row r="592" spans="1:8" x14ac:dyDescent="0.25">
      <c r="A592" s="1" t="s">
        <v>1145</v>
      </c>
      <c r="B592" s="1" t="s">
        <v>871</v>
      </c>
      <c r="C592">
        <v>68000000</v>
      </c>
      <c r="D592">
        <v>1054263</v>
      </c>
      <c r="E592" s="1" t="s">
        <v>1146</v>
      </c>
      <c r="F592">
        <v>1</v>
      </c>
      <c r="G592" s="1" t="s">
        <v>140</v>
      </c>
      <c r="H592">
        <v>21</v>
      </c>
    </row>
    <row r="593" spans="1:8" x14ac:dyDescent="0.25">
      <c r="A593" s="1" t="s">
        <v>53</v>
      </c>
      <c r="B593" s="1" t="s">
        <v>25</v>
      </c>
      <c r="C593">
        <v>18151008</v>
      </c>
      <c r="D593">
        <v>374401</v>
      </c>
      <c r="E593" s="1" t="s">
        <v>1147</v>
      </c>
      <c r="F593">
        <v>2</v>
      </c>
      <c r="G593" s="1" t="s">
        <v>35</v>
      </c>
      <c r="H593">
        <v>34</v>
      </c>
    </row>
    <row r="594" spans="1:8" x14ac:dyDescent="0.25">
      <c r="A594" s="1" t="s">
        <v>1148</v>
      </c>
      <c r="B594" s="1" t="s">
        <v>365</v>
      </c>
      <c r="C594">
        <v>22500000</v>
      </c>
      <c r="D594">
        <v>300000</v>
      </c>
      <c r="E594" s="1" t="s">
        <v>628</v>
      </c>
      <c r="F594">
        <v>3</v>
      </c>
      <c r="G594" s="1" t="s">
        <v>1149</v>
      </c>
      <c r="H594">
        <v>17</v>
      </c>
    </row>
    <row r="595" spans="1:8" x14ac:dyDescent="0.25">
      <c r="A595" s="1" t="s">
        <v>53</v>
      </c>
      <c r="B595" s="1" t="s">
        <v>25</v>
      </c>
      <c r="C595">
        <v>15893876</v>
      </c>
      <c r="D595">
        <v>293786</v>
      </c>
      <c r="E595" s="1" t="s">
        <v>1150</v>
      </c>
      <c r="F595">
        <v>2</v>
      </c>
      <c r="G595" s="1" t="s">
        <v>35</v>
      </c>
      <c r="H595">
        <v>22</v>
      </c>
    </row>
    <row r="596" spans="1:8" x14ac:dyDescent="0.25">
      <c r="A596" s="1" t="s">
        <v>1151</v>
      </c>
      <c r="B596" s="1" t="s">
        <v>1152</v>
      </c>
      <c r="C596">
        <v>19900000</v>
      </c>
      <c r="D596">
        <v>258777</v>
      </c>
      <c r="E596" s="1" t="s">
        <v>1153</v>
      </c>
      <c r="F596">
        <v>3</v>
      </c>
      <c r="G596" s="1" t="s">
        <v>1154</v>
      </c>
      <c r="H596">
        <v>5</v>
      </c>
    </row>
    <row r="597" spans="1:8" x14ac:dyDescent="0.25">
      <c r="A597" s="1" t="s">
        <v>1155</v>
      </c>
      <c r="B597" s="1" t="s">
        <v>25</v>
      </c>
      <c r="C597">
        <v>10896151</v>
      </c>
      <c r="D597">
        <v>263829</v>
      </c>
      <c r="E597" s="1" t="s">
        <v>223</v>
      </c>
      <c r="F597">
        <v>1</v>
      </c>
      <c r="G597" s="1" t="s">
        <v>224</v>
      </c>
      <c r="H597">
        <v>25</v>
      </c>
    </row>
    <row r="598" spans="1:8" x14ac:dyDescent="0.25">
      <c r="A598" s="1" t="s">
        <v>53</v>
      </c>
      <c r="B598" s="1" t="s">
        <v>25</v>
      </c>
      <c r="C598">
        <v>27130000</v>
      </c>
      <c r="D598">
        <v>690506</v>
      </c>
      <c r="E598" s="1" t="s">
        <v>1156</v>
      </c>
      <c r="F598">
        <v>1</v>
      </c>
      <c r="G598" s="1" t="s">
        <v>35</v>
      </c>
      <c r="H598">
        <v>30</v>
      </c>
    </row>
    <row r="599" spans="1:8" x14ac:dyDescent="0.25">
      <c r="A599" s="1" t="s">
        <v>53</v>
      </c>
      <c r="B599" s="1" t="s">
        <v>25</v>
      </c>
      <c r="C599">
        <v>51406725</v>
      </c>
      <c r="D599">
        <v>745025</v>
      </c>
      <c r="E599" s="1" t="s">
        <v>406</v>
      </c>
      <c r="F599">
        <v>2</v>
      </c>
      <c r="G599" s="1" t="s">
        <v>35</v>
      </c>
      <c r="H599">
        <v>39</v>
      </c>
    </row>
    <row r="600" spans="1:8" x14ac:dyDescent="0.25">
      <c r="A600" s="1" t="s">
        <v>1157</v>
      </c>
      <c r="B600" s="1" t="s">
        <v>89</v>
      </c>
      <c r="C600">
        <v>14500000</v>
      </c>
      <c r="D600">
        <v>241666</v>
      </c>
      <c r="E600" s="1" t="s">
        <v>618</v>
      </c>
      <c r="F600">
        <v>3</v>
      </c>
      <c r="G600" s="1" t="s">
        <v>1158</v>
      </c>
      <c r="H600">
        <v>9</v>
      </c>
    </row>
    <row r="601" spans="1:8" x14ac:dyDescent="0.25">
      <c r="A601" s="1" t="s">
        <v>53</v>
      </c>
      <c r="B601" s="1" t="s">
        <v>25</v>
      </c>
      <c r="C601">
        <v>43582340</v>
      </c>
      <c r="D601">
        <v>491900</v>
      </c>
      <c r="E601" s="1" t="s">
        <v>290</v>
      </c>
      <c r="F601">
        <v>4</v>
      </c>
      <c r="G601" s="1" t="s">
        <v>35</v>
      </c>
      <c r="H601">
        <v>37</v>
      </c>
    </row>
    <row r="602" spans="1:8" x14ac:dyDescent="0.25">
      <c r="A602" s="1" t="s">
        <v>1159</v>
      </c>
      <c r="B602" s="1" t="s">
        <v>842</v>
      </c>
      <c r="C602">
        <v>29000000</v>
      </c>
      <c r="D602">
        <v>363955</v>
      </c>
      <c r="E602" s="1" t="s">
        <v>1160</v>
      </c>
      <c r="F602">
        <v>3</v>
      </c>
      <c r="G602" s="1" t="s">
        <v>1161</v>
      </c>
      <c r="H602">
        <v>35</v>
      </c>
    </row>
    <row r="603" spans="1:8" x14ac:dyDescent="0.25">
      <c r="A603" s="1" t="s">
        <v>1162</v>
      </c>
      <c r="B603" s="1" t="s">
        <v>126</v>
      </c>
      <c r="C603">
        <v>22700000</v>
      </c>
      <c r="D603">
        <v>431558</v>
      </c>
      <c r="E603" s="1" t="s">
        <v>1163</v>
      </c>
      <c r="F603">
        <v>2</v>
      </c>
      <c r="G603" s="1" t="s">
        <v>1164</v>
      </c>
      <c r="H603">
        <v>16</v>
      </c>
    </row>
    <row r="604" spans="1:8" x14ac:dyDescent="0.25">
      <c r="A604" s="1" t="s">
        <v>53</v>
      </c>
      <c r="B604" s="1" t="s">
        <v>25</v>
      </c>
      <c r="C604">
        <v>17979430</v>
      </c>
      <c r="D604">
        <v>454026</v>
      </c>
      <c r="E604" s="1" t="s">
        <v>1165</v>
      </c>
      <c r="F604">
        <v>1</v>
      </c>
      <c r="G604" s="1" t="s">
        <v>35</v>
      </c>
      <c r="H604">
        <v>29</v>
      </c>
    </row>
    <row r="605" spans="1:8" x14ac:dyDescent="0.25">
      <c r="A605" s="1" t="s">
        <v>53</v>
      </c>
      <c r="B605" s="1" t="s">
        <v>25</v>
      </c>
      <c r="C605">
        <v>18775267</v>
      </c>
      <c r="D605">
        <v>391968</v>
      </c>
      <c r="E605" s="1" t="s">
        <v>1166</v>
      </c>
      <c r="F605">
        <v>2</v>
      </c>
      <c r="G605" s="1" t="s">
        <v>35</v>
      </c>
      <c r="H605">
        <v>25</v>
      </c>
    </row>
    <row r="606" spans="1:8" x14ac:dyDescent="0.25">
      <c r="A606" s="1" t="s">
        <v>1167</v>
      </c>
      <c r="B606" s="1" t="s">
        <v>1168</v>
      </c>
      <c r="C606">
        <v>31000000</v>
      </c>
      <c r="D606">
        <v>476923</v>
      </c>
      <c r="E606" s="1" t="s">
        <v>233</v>
      </c>
      <c r="F606">
        <v>3</v>
      </c>
      <c r="G606" s="1" t="s">
        <v>1169</v>
      </c>
      <c r="H606">
        <v>25</v>
      </c>
    </row>
    <row r="607" spans="1:8" x14ac:dyDescent="0.25">
      <c r="A607" s="1" t="s">
        <v>1170</v>
      </c>
      <c r="B607" s="1" t="s">
        <v>76</v>
      </c>
      <c r="C607">
        <v>15500000</v>
      </c>
      <c r="D607">
        <v>239197</v>
      </c>
      <c r="E607" s="1" t="s">
        <v>1171</v>
      </c>
      <c r="F607">
        <v>3</v>
      </c>
      <c r="G607" s="1" t="s">
        <v>1172</v>
      </c>
      <c r="H607">
        <v>16</v>
      </c>
    </row>
    <row r="608" spans="1:8" x14ac:dyDescent="0.25">
      <c r="A608" s="1" t="s">
        <v>53</v>
      </c>
      <c r="B608" s="1" t="s">
        <v>25</v>
      </c>
      <c r="C608">
        <v>370664000</v>
      </c>
      <c r="D608">
        <v>2800000</v>
      </c>
      <c r="E608" s="1" t="s">
        <v>1173</v>
      </c>
      <c r="F608">
        <v>4</v>
      </c>
      <c r="G608" s="1" t="s">
        <v>35</v>
      </c>
      <c r="H608">
        <v>10</v>
      </c>
    </row>
    <row r="609" spans="1:8" x14ac:dyDescent="0.25">
      <c r="A609" s="1" t="s">
        <v>1174</v>
      </c>
      <c r="B609" s="1" t="s">
        <v>25</v>
      </c>
      <c r="C609">
        <v>223000000</v>
      </c>
      <c r="D609">
        <v>1467105</v>
      </c>
      <c r="E609" s="1" t="s">
        <v>1175</v>
      </c>
      <c r="F609">
        <v>4</v>
      </c>
      <c r="G609" s="1" t="s">
        <v>677</v>
      </c>
      <c r="H609">
        <v>54</v>
      </c>
    </row>
    <row r="610" spans="1:8" x14ac:dyDescent="0.25">
      <c r="A610" s="1" t="s">
        <v>1176</v>
      </c>
      <c r="B610" s="1" t="s">
        <v>25</v>
      </c>
      <c r="C610">
        <v>9700000</v>
      </c>
      <c r="D610">
        <v>275568</v>
      </c>
      <c r="E610" s="1" t="s">
        <v>317</v>
      </c>
      <c r="F610">
        <v>1</v>
      </c>
      <c r="G610" s="1" t="s">
        <v>1177</v>
      </c>
      <c r="H610">
        <v>16</v>
      </c>
    </row>
    <row r="611" spans="1:8" x14ac:dyDescent="0.25">
      <c r="A611" s="1" t="s">
        <v>53</v>
      </c>
      <c r="B611" s="1" t="s">
        <v>25</v>
      </c>
      <c r="C611">
        <v>18377414</v>
      </c>
      <c r="D611">
        <v>350714</v>
      </c>
      <c r="E611" s="1" t="s">
        <v>1178</v>
      </c>
      <c r="F611">
        <v>2</v>
      </c>
      <c r="G611" s="1" t="s">
        <v>35</v>
      </c>
      <c r="H611">
        <v>21</v>
      </c>
    </row>
    <row r="612" spans="1:8" x14ac:dyDescent="0.25">
      <c r="A612" s="1" t="s">
        <v>53</v>
      </c>
      <c r="B612" s="1" t="s">
        <v>25</v>
      </c>
      <c r="C612">
        <v>38686464</v>
      </c>
      <c r="D612">
        <v>626400</v>
      </c>
      <c r="E612" s="1" t="s">
        <v>1179</v>
      </c>
      <c r="F612">
        <v>2</v>
      </c>
      <c r="G612" s="1" t="s">
        <v>35</v>
      </c>
      <c r="H612">
        <v>57</v>
      </c>
    </row>
    <row r="613" spans="1:8" x14ac:dyDescent="0.25">
      <c r="A613" s="1" t="s">
        <v>1180</v>
      </c>
      <c r="B613" s="1" t="s">
        <v>1181</v>
      </c>
      <c r="C613">
        <v>9600000</v>
      </c>
      <c r="D613">
        <v>253968</v>
      </c>
      <c r="E613" s="1" t="s">
        <v>986</v>
      </c>
      <c r="F613">
        <v>1</v>
      </c>
      <c r="G613" s="1" t="s">
        <v>35</v>
      </c>
      <c r="H613">
        <v>4</v>
      </c>
    </row>
    <row r="614" spans="1:8" x14ac:dyDescent="0.25">
      <c r="A614" s="1" t="s">
        <v>53</v>
      </c>
      <c r="B614" s="1" t="s">
        <v>25</v>
      </c>
      <c r="C614">
        <v>60954600</v>
      </c>
      <c r="D614">
        <v>483000</v>
      </c>
      <c r="E614" s="1" t="s">
        <v>1182</v>
      </c>
      <c r="F614">
        <v>5</v>
      </c>
      <c r="G614" s="1" t="s">
        <v>35</v>
      </c>
      <c r="H614">
        <v>19</v>
      </c>
    </row>
    <row r="615" spans="1:8" x14ac:dyDescent="0.25">
      <c r="A615" s="1" t="s">
        <v>1183</v>
      </c>
      <c r="B615" s="1" t="s">
        <v>260</v>
      </c>
      <c r="C615">
        <v>44000000</v>
      </c>
      <c r="D615">
        <v>488888</v>
      </c>
      <c r="E615" s="1" t="s">
        <v>374</v>
      </c>
      <c r="F615">
        <v>3</v>
      </c>
      <c r="G615" s="1" t="s">
        <v>1184</v>
      </c>
      <c r="H615">
        <v>9</v>
      </c>
    </row>
    <row r="616" spans="1:8" x14ac:dyDescent="0.25">
      <c r="A616" s="1" t="s">
        <v>53</v>
      </c>
      <c r="B616" s="1" t="s">
        <v>25</v>
      </c>
      <c r="C616">
        <v>22708087</v>
      </c>
      <c r="D616">
        <v>372874</v>
      </c>
      <c r="E616" s="1" t="s">
        <v>81</v>
      </c>
      <c r="F616">
        <v>2</v>
      </c>
      <c r="G616" s="1" t="s">
        <v>35</v>
      </c>
      <c r="H616">
        <v>34</v>
      </c>
    </row>
    <row r="617" spans="1:8" x14ac:dyDescent="0.25">
      <c r="A617" s="1" t="s">
        <v>1185</v>
      </c>
      <c r="B617" s="1" t="s">
        <v>1186</v>
      </c>
      <c r="C617">
        <v>49999000</v>
      </c>
      <c r="D617">
        <v>645981</v>
      </c>
      <c r="E617" s="1" t="s">
        <v>1187</v>
      </c>
      <c r="F617">
        <v>3</v>
      </c>
      <c r="G617" s="1" t="s">
        <v>1049</v>
      </c>
      <c r="H617">
        <v>14</v>
      </c>
    </row>
    <row r="618" spans="1:8" x14ac:dyDescent="0.25">
      <c r="A618" s="1" t="s">
        <v>53</v>
      </c>
      <c r="B618" s="1" t="s">
        <v>25</v>
      </c>
      <c r="C618">
        <v>19753677</v>
      </c>
      <c r="D618">
        <v>512550</v>
      </c>
      <c r="E618" s="1" t="s">
        <v>1188</v>
      </c>
      <c r="F618">
        <v>1</v>
      </c>
      <c r="G618" s="1" t="s">
        <v>35</v>
      </c>
      <c r="H618">
        <v>56</v>
      </c>
    </row>
    <row r="619" spans="1:8" x14ac:dyDescent="0.25">
      <c r="A619" s="1" t="s">
        <v>1189</v>
      </c>
      <c r="B619" s="1" t="s">
        <v>338</v>
      </c>
      <c r="C619">
        <v>11700000</v>
      </c>
      <c r="D619">
        <v>285365</v>
      </c>
      <c r="E619" s="1" t="s">
        <v>141</v>
      </c>
      <c r="F619">
        <v>1</v>
      </c>
      <c r="G619" s="1" t="s">
        <v>1190</v>
      </c>
      <c r="H619">
        <v>12</v>
      </c>
    </row>
    <row r="620" spans="1:8" x14ac:dyDescent="0.25">
      <c r="A620" s="1" t="s">
        <v>53</v>
      </c>
      <c r="B620" s="1" t="s">
        <v>25</v>
      </c>
      <c r="C620">
        <v>29674954</v>
      </c>
      <c r="D620">
        <v>505535</v>
      </c>
      <c r="E620" s="1" t="s">
        <v>200</v>
      </c>
      <c r="F620">
        <v>1</v>
      </c>
      <c r="G620" s="1" t="s">
        <v>35</v>
      </c>
      <c r="H620">
        <v>6</v>
      </c>
    </row>
    <row r="621" spans="1:8" x14ac:dyDescent="0.25">
      <c r="A621" s="1" t="s">
        <v>53</v>
      </c>
      <c r="B621" s="1" t="s">
        <v>25</v>
      </c>
      <c r="C621">
        <v>13690905</v>
      </c>
      <c r="D621">
        <v>384575</v>
      </c>
      <c r="E621" s="1" t="s">
        <v>585</v>
      </c>
      <c r="F621">
        <v>1</v>
      </c>
      <c r="G621" s="1" t="s">
        <v>35</v>
      </c>
      <c r="H621">
        <v>34</v>
      </c>
    </row>
    <row r="622" spans="1:8" x14ac:dyDescent="0.25">
      <c r="A622" s="1" t="s">
        <v>53</v>
      </c>
      <c r="B622" s="1" t="s">
        <v>25</v>
      </c>
      <c r="C622">
        <v>23758318</v>
      </c>
      <c r="D622">
        <v>557707</v>
      </c>
      <c r="E622" s="1" t="s">
        <v>150</v>
      </c>
      <c r="F622">
        <v>1</v>
      </c>
      <c r="G622" s="1" t="s">
        <v>35</v>
      </c>
      <c r="H622">
        <v>29</v>
      </c>
    </row>
    <row r="623" spans="1:8" x14ac:dyDescent="0.25">
      <c r="A623" s="1" t="s">
        <v>1191</v>
      </c>
      <c r="B623" s="1" t="s">
        <v>1192</v>
      </c>
      <c r="C623">
        <v>57550000</v>
      </c>
      <c r="D623">
        <v>620819</v>
      </c>
      <c r="E623" s="1" t="s">
        <v>1193</v>
      </c>
      <c r="F623">
        <v>4</v>
      </c>
      <c r="G623" s="1" t="s">
        <v>446</v>
      </c>
      <c r="H623">
        <v>28</v>
      </c>
    </row>
    <row r="624" spans="1:8" x14ac:dyDescent="0.25">
      <c r="A624" s="1" t="s">
        <v>1194</v>
      </c>
      <c r="B624" s="1" t="s">
        <v>1195</v>
      </c>
      <c r="C624">
        <v>35540000</v>
      </c>
      <c r="D624">
        <v>564126</v>
      </c>
      <c r="E624" s="1" t="s">
        <v>923</v>
      </c>
      <c r="F624">
        <v>3</v>
      </c>
      <c r="G624" s="1" t="s">
        <v>446</v>
      </c>
      <c r="H624">
        <v>28</v>
      </c>
    </row>
    <row r="625" spans="1:8" x14ac:dyDescent="0.25">
      <c r="A625" s="1" t="s">
        <v>53</v>
      </c>
      <c r="B625" s="1" t="s">
        <v>25</v>
      </c>
      <c r="C625">
        <v>36448375</v>
      </c>
      <c r="D625">
        <v>491217</v>
      </c>
      <c r="E625" s="1" t="s">
        <v>1196</v>
      </c>
      <c r="F625">
        <v>2</v>
      </c>
      <c r="G625" s="1" t="s">
        <v>35</v>
      </c>
      <c r="H625">
        <v>21</v>
      </c>
    </row>
    <row r="626" spans="1:8" x14ac:dyDescent="0.25">
      <c r="A626" s="1" t="s">
        <v>53</v>
      </c>
      <c r="B626" s="1" t="s">
        <v>25</v>
      </c>
      <c r="C626">
        <v>20512526</v>
      </c>
      <c r="D626">
        <v>354887</v>
      </c>
      <c r="E626" s="1" t="s">
        <v>682</v>
      </c>
      <c r="F626">
        <v>2</v>
      </c>
      <c r="G626" s="1" t="s">
        <v>35</v>
      </c>
      <c r="H626">
        <v>23</v>
      </c>
    </row>
    <row r="627" spans="1:8" x14ac:dyDescent="0.25">
      <c r="A627" s="1" t="s">
        <v>1197</v>
      </c>
      <c r="B627" s="1" t="s">
        <v>1198</v>
      </c>
      <c r="C627">
        <v>85000000</v>
      </c>
      <c r="D627">
        <v>782688</v>
      </c>
      <c r="E627" s="1" t="s">
        <v>1199</v>
      </c>
      <c r="F627">
        <v>4</v>
      </c>
      <c r="G627" s="1" t="s">
        <v>421</v>
      </c>
      <c r="H627">
        <v>22</v>
      </c>
    </row>
    <row r="628" spans="1:8" x14ac:dyDescent="0.25">
      <c r="A628" s="1" t="s">
        <v>1200</v>
      </c>
      <c r="B628" s="1" t="s">
        <v>25</v>
      </c>
      <c r="C628">
        <v>11054085</v>
      </c>
      <c r="D628">
        <v>263820</v>
      </c>
      <c r="E628" s="1" t="s">
        <v>303</v>
      </c>
      <c r="F628">
        <v>1</v>
      </c>
      <c r="G628" s="1" t="s">
        <v>224</v>
      </c>
      <c r="H628">
        <v>25</v>
      </c>
    </row>
    <row r="629" spans="1:8" x14ac:dyDescent="0.25">
      <c r="A629" s="1" t="s">
        <v>53</v>
      </c>
      <c r="B629" s="1" t="s">
        <v>25</v>
      </c>
      <c r="C629">
        <v>31848386</v>
      </c>
      <c r="D629">
        <v>480367</v>
      </c>
      <c r="E629" s="1" t="s">
        <v>476</v>
      </c>
      <c r="F629">
        <v>3</v>
      </c>
      <c r="G629" s="1" t="s">
        <v>35</v>
      </c>
      <c r="H629">
        <v>27</v>
      </c>
    </row>
    <row r="630" spans="1:8" x14ac:dyDescent="0.25">
      <c r="A630" s="1" t="s">
        <v>1201</v>
      </c>
      <c r="B630" s="1" t="s">
        <v>25</v>
      </c>
      <c r="C630">
        <v>10375340</v>
      </c>
      <c r="D630">
        <v>269489</v>
      </c>
      <c r="E630" s="1" t="s">
        <v>1202</v>
      </c>
      <c r="F630">
        <v>1</v>
      </c>
      <c r="G630" s="1" t="s">
        <v>224</v>
      </c>
      <c r="H630">
        <v>25</v>
      </c>
    </row>
    <row r="631" spans="1:8" x14ac:dyDescent="0.25">
      <c r="A631" s="1" t="s">
        <v>53</v>
      </c>
      <c r="B631" s="1" t="s">
        <v>25</v>
      </c>
      <c r="C631">
        <v>16264141</v>
      </c>
      <c r="D631">
        <v>422445</v>
      </c>
      <c r="E631" s="1" t="s">
        <v>1202</v>
      </c>
      <c r="F631">
        <v>2</v>
      </c>
      <c r="G631" s="1" t="s">
        <v>35</v>
      </c>
      <c r="H631">
        <v>25</v>
      </c>
    </row>
    <row r="632" spans="1:8" x14ac:dyDescent="0.25">
      <c r="A632" s="1" t="s">
        <v>1203</v>
      </c>
      <c r="B632" s="1" t="s">
        <v>264</v>
      </c>
      <c r="C632">
        <v>11500000</v>
      </c>
      <c r="D632">
        <v>212962</v>
      </c>
      <c r="E632" s="1" t="s">
        <v>832</v>
      </c>
      <c r="F632">
        <v>2</v>
      </c>
      <c r="G632" s="1" t="s">
        <v>1204</v>
      </c>
      <c r="H632">
        <v>12</v>
      </c>
    </row>
    <row r="633" spans="1:8" x14ac:dyDescent="0.25">
      <c r="A633" s="1" t="s">
        <v>53</v>
      </c>
      <c r="B633" s="1" t="s">
        <v>25</v>
      </c>
      <c r="C633">
        <v>18285801</v>
      </c>
      <c r="D633">
        <v>386591</v>
      </c>
      <c r="E633" s="1" t="s">
        <v>1205</v>
      </c>
      <c r="F633">
        <v>2</v>
      </c>
      <c r="G633" s="1" t="s">
        <v>35</v>
      </c>
      <c r="H633">
        <v>34</v>
      </c>
    </row>
    <row r="634" spans="1:8" x14ac:dyDescent="0.25">
      <c r="A634" s="1" t="s">
        <v>1206</v>
      </c>
      <c r="B634" s="1" t="s">
        <v>25</v>
      </c>
      <c r="C634">
        <v>20000000</v>
      </c>
      <c r="D634">
        <v>333333</v>
      </c>
      <c r="E634" s="1" t="s">
        <v>618</v>
      </c>
      <c r="F634">
        <v>2</v>
      </c>
      <c r="G634" s="1" t="s">
        <v>1207</v>
      </c>
      <c r="H634">
        <v>14</v>
      </c>
    </row>
    <row r="635" spans="1:8" x14ac:dyDescent="0.25">
      <c r="A635" s="1" t="s">
        <v>53</v>
      </c>
      <c r="B635" s="1" t="s">
        <v>25</v>
      </c>
      <c r="C635">
        <v>15728420</v>
      </c>
      <c r="D635">
        <v>295646</v>
      </c>
      <c r="E635" s="1" t="s">
        <v>1074</v>
      </c>
      <c r="F635">
        <v>2</v>
      </c>
      <c r="G635" s="1" t="s">
        <v>35</v>
      </c>
      <c r="H635">
        <v>15</v>
      </c>
    </row>
    <row r="636" spans="1:8" x14ac:dyDescent="0.25">
      <c r="A636" s="1" t="s">
        <v>1208</v>
      </c>
      <c r="B636" s="1" t="s">
        <v>1209</v>
      </c>
      <c r="C636">
        <v>19000000</v>
      </c>
      <c r="D636">
        <v>431818</v>
      </c>
      <c r="E636" s="1" t="s">
        <v>766</v>
      </c>
      <c r="F636">
        <v>1</v>
      </c>
      <c r="G636" s="1" t="s">
        <v>1210</v>
      </c>
      <c r="H636">
        <v>23</v>
      </c>
    </row>
    <row r="637" spans="1:8" x14ac:dyDescent="0.25">
      <c r="A637" s="1" t="s">
        <v>53</v>
      </c>
      <c r="B637" s="1" t="s">
        <v>25</v>
      </c>
      <c r="C637">
        <v>52635472</v>
      </c>
      <c r="D637">
        <v>623200</v>
      </c>
      <c r="E637" s="1" t="s">
        <v>1211</v>
      </c>
      <c r="F637">
        <v>4</v>
      </c>
      <c r="G637" s="1" t="s">
        <v>35</v>
      </c>
      <c r="H637">
        <v>60</v>
      </c>
    </row>
    <row r="638" spans="1:8" x14ac:dyDescent="0.25">
      <c r="A638" s="1" t="s">
        <v>53</v>
      </c>
      <c r="B638" s="1" t="s">
        <v>25</v>
      </c>
      <c r="C638">
        <v>12992843</v>
      </c>
      <c r="D638">
        <v>306434</v>
      </c>
      <c r="E638" s="1" t="s">
        <v>900</v>
      </c>
      <c r="F638">
        <v>1</v>
      </c>
      <c r="G638" s="1" t="s">
        <v>35</v>
      </c>
      <c r="H638">
        <v>34</v>
      </c>
    </row>
    <row r="639" spans="1:8" x14ac:dyDescent="0.25">
      <c r="A639" s="1" t="s">
        <v>1212</v>
      </c>
      <c r="B639" s="1" t="s">
        <v>308</v>
      </c>
      <c r="C639">
        <v>22000000</v>
      </c>
      <c r="D639">
        <v>286085</v>
      </c>
      <c r="E639" s="1" t="s">
        <v>1153</v>
      </c>
      <c r="F639">
        <v>3</v>
      </c>
      <c r="G639" s="1" t="s">
        <v>273</v>
      </c>
      <c r="H639">
        <v>22</v>
      </c>
    </row>
    <row r="640" spans="1:8" x14ac:dyDescent="0.25">
      <c r="A640" s="1" t="s">
        <v>53</v>
      </c>
      <c r="B640" s="1" t="s">
        <v>25</v>
      </c>
      <c r="C640">
        <v>9804320</v>
      </c>
      <c r="D640">
        <v>304481</v>
      </c>
      <c r="E640" s="1" t="s">
        <v>1136</v>
      </c>
      <c r="F640">
        <v>1</v>
      </c>
      <c r="G640" s="1" t="s">
        <v>35</v>
      </c>
      <c r="H640">
        <v>33</v>
      </c>
    </row>
    <row r="641" spans="1:8" x14ac:dyDescent="0.25">
      <c r="A641" s="1" t="s">
        <v>1213</v>
      </c>
      <c r="B641" s="1" t="s">
        <v>1214</v>
      </c>
      <c r="C641">
        <v>11650000</v>
      </c>
      <c r="D641">
        <v>258888</v>
      </c>
      <c r="E641" s="1" t="s">
        <v>425</v>
      </c>
      <c r="F641">
        <v>2</v>
      </c>
      <c r="G641" s="1" t="s">
        <v>505</v>
      </c>
      <c r="H641">
        <v>12</v>
      </c>
    </row>
    <row r="642" spans="1:8" x14ac:dyDescent="0.25">
      <c r="A642" s="1" t="s">
        <v>53</v>
      </c>
      <c r="B642" s="1" t="s">
        <v>25</v>
      </c>
      <c r="C642">
        <v>81586097</v>
      </c>
      <c r="D642">
        <v>865176</v>
      </c>
      <c r="E642" s="1" t="s">
        <v>1215</v>
      </c>
      <c r="F642">
        <v>3</v>
      </c>
      <c r="G642" s="1" t="s">
        <v>35</v>
      </c>
      <c r="H642">
        <v>33</v>
      </c>
    </row>
    <row r="643" spans="1:8" x14ac:dyDescent="0.25">
      <c r="A643" s="1" t="s">
        <v>53</v>
      </c>
      <c r="B643" s="1" t="s">
        <v>25</v>
      </c>
      <c r="C643">
        <v>33635095</v>
      </c>
      <c r="D643">
        <v>667363</v>
      </c>
      <c r="E643" s="1" t="s">
        <v>181</v>
      </c>
      <c r="F643">
        <v>2</v>
      </c>
      <c r="G643" s="1" t="s">
        <v>35</v>
      </c>
      <c r="H643">
        <v>18</v>
      </c>
    </row>
    <row r="644" spans="1:8" x14ac:dyDescent="0.25">
      <c r="A644" s="1" t="s">
        <v>53</v>
      </c>
      <c r="B644" s="1" t="s">
        <v>25</v>
      </c>
      <c r="C644">
        <v>35902025</v>
      </c>
      <c r="D644">
        <v>524500</v>
      </c>
      <c r="E644" s="1" t="s">
        <v>1216</v>
      </c>
      <c r="F644">
        <v>2</v>
      </c>
      <c r="G644" s="1" t="s">
        <v>35</v>
      </c>
      <c r="H644">
        <v>21</v>
      </c>
    </row>
    <row r="645" spans="1:8" x14ac:dyDescent="0.25">
      <c r="A645" s="1" t="s">
        <v>1217</v>
      </c>
      <c r="B645" s="1" t="s">
        <v>835</v>
      </c>
      <c r="C645">
        <v>14000000</v>
      </c>
      <c r="D645">
        <v>324074</v>
      </c>
      <c r="E645" s="1" t="s">
        <v>417</v>
      </c>
      <c r="F645">
        <v>2</v>
      </c>
      <c r="G645" s="1" t="s">
        <v>35</v>
      </c>
      <c r="H645">
        <v>26</v>
      </c>
    </row>
    <row r="646" spans="1:8" x14ac:dyDescent="0.25">
      <c r="A646" s="1" t="s">
        <v>1218</v>
      </c>
      <c r="B646" s="1" t="s">
        <v>46</v>
      </c>
      <c r="C646">
        <v>10500000</v>
      </c>
      <c r="D646">
        <v>179794</v>
      </c>
      <c r="E646" s="1" t="s">
        <v>1219</v>
      </c>
      <c r="F646">
        <v>3</v>
      </c>
      <c r="G646" s="1" t="s">
        <v>436</v>
      </c>
      <c r="H646">
        <v>12</v>
      </c>
    </row>
    <row r="647" spans="1:8" x14ac:dyDescent="0.25">
      <c r="A647" s="1" t="s">
        <v>1220</v>
      </c>
      <c r="B647" s="1" t="s">
        <v>25</v>
      </c>
      <c r="C647">
        <v>21900000</v>
      </c>
      <c r="D647">
        <v>341121</v>
      </c>
      <c r="E647" s="1" t="s">
        <v>87</v>
      </c>
      <c r="F647">
        <v>3</v>
      </c>
      <c r="G647" s="1" t="s">
        <v>1221</v>
      </c>
      <c r="H647">
        <v>16</v>
      </c>
    </row>
    <row r="648" spans="1:8" x14ac:dyDescent="0.25">
      <c r="A648" s="1" t="s">
        <v>53</v>
      </c>
      <c r="B648" s="1" t="s">
        <v>25</v>
      </c>
      <c r="C648">
        <v>34070366</v>
      </c>
      <c r="D648">
        <v>437360</v>
      </c>
      <c r="E648" s="1" t="s">
        <v>1222</v>
      </c>
      <c r="F648">
        <v>3</v>
      </c>
      <c r="G648" s="1" t="s">
        <v>35</v>
      </c>
      <c r="H648">
        <v>21</v>
      </c>
    </row>
    <row r="649" spans="1:8" x14ac:dyDescent="0.25">
      <c r="A649" s="1" t="s">
        <v>1223</v>
      </c>
      <c r="B649" s="1" t="s">
        <v>25</v>
      </c>
      <c r="C649">
        <v>22839999</v>
      </c>
      <c r="D649">
        <v>500877</v>
      </c>
      <c r="E649" s="1" t="s">
        <v>1081</v>
      </c>
      <c r="F649">
        <v>1</v>
      </c>
      <c r="G649" s="1" t="s">
        <v>1224</v>
      </c>
      <c r="H649">
        <v>12</v>
      </c>
    </row>
    <row r="650" spans="1:8" x14ac:dyDescent="0.25">
      <c r="A650" s="1" t="s">
        <v>53</v>
      </c>
      <c r="B650" s="1" t="s">
        <v>25</v>
      </c>
      <c r="C650">
        <v>29079999</v>
      </c>
      <c r="D650">
        <v>547542</v>
      </c>
      <c r="E650" s="1" t="s">
        <v>1225</v>
      </c>
      <c r="F650">
        <v>1</v>
      </c>
      <c r="G650" s="1" t="s">
        <v>35</v>
      </c>
      <c r="H650">
        <v>24</v>
      </c>
    </row>
    <row r="651" spans="1:8" x14ac:dyDescent="0.25">
      <c r="A651" s="1" t="s">
        <v>1226</v>
      </c>
      <c r="B651" s="1" t="s">
        <v>189</v>
      </c>
      <c r="C651">
        <v>17900000</v>
      </c>
      <c r="D651">
        <v>380851</v>
      </c>
      <c r="E651" s="1" t="s">
        <v>777</v>
      </c>
      <c r="F651">
        <v>1</v>
      </c>
      <c r="G651" s="1" t="s">
        <v>1227</v>
      </c>
      <c r="H651">
        <v>23</v>
      </c>
    </row>
    <row r="652" spans="1:8" x14ac:dyDescent="0.25">
      <c r="A652" s="1" t="s">
        <v>53</v>
      </c>
      <c r="B652" s="1" t="s">
        <v>25</v>
      </c>
      <c r="C652">
        <v>8305941</v>
      </c>
      <c r="D652">
        <v>222083</v>
      </c>
      <c r="E652" s="1" t="s">
        <v>496</v>
      </c>
      <c r="F652">
        <v>1</v>
      </c>
      <c r="G652" s="1" t="s">
        <v>35</v>
      </c>
      <c r="H652">
        <v>29</v>
      </c>
    </row>
    <row r="653" spans="1:8" x14ac:dyDescent="0.25">
      <c r="A653" s="1" t="s">
        <v>53</v>
      </c>
      <c r="B653" s="1" t="s">
        <v>25</v>
      </c>
      <c r="C653">
        <v>32242431</v>
      </c>
      <c r="D653">
        <v>362274</v>
      </c>
      <c r="E653" s="1" t="s">
        <v>1228</v>
      </c>
      <c r="F653">
        <v>3</v>
      </c>
      <c r="G653" s="1" t="s">
        <v>35</v>
      </c>
      <c r="H653">
        <v>45</v>
      </c>
    </row>
    <row r="654" spans="1:8" x14ac:dyDescent="0.25">
      <c r="A654" s="1" t="s">
        <v>1229</v>
      </c>
      <c r="B654" s="1" t="s">
        <v>1230</v>
      </c>
      <c r="C654">
        <v>96000000</v>
      </c>
      <c r="D654">
        <v>543601</v>
      </c>
      <c r="E654" s="1" t="s">
        <v>1231</v>
      </c>
      <c r="F654">
        <v>4</v>
      </c>
      <c r="G654" s="1" t="s">
        <v>1232</v>
      </c>
      <c r="H654">
        <v>18</v>
      </c>
    </row>
    <row r="655" spans="1:8" x14ac:dyDescent="0.25">
      <c r="A655" s="1" t="s">
        <v>1233</v>
      </c>
      <c r="B655" s="1" t="s">
        <v>1234</v>
      </c>
      <c r="C655">
        <v>7449000</v>
      </c>
      <c r="D655">
        <v>246655</v>
      </c>
      <c r="E655" s="1" t="s">
        <v>1235</v>
      </c>
      <c r="F655">
        <v>1</v>
      </c>
      <c r="G655" s="1" t="s">
        <v>35</v>
      </c>
      <c r="H655">
        <v>17</v>
      </c>
    </row>
    <row r="656" spans="1:8" x14ac:dyDescent="0.25">
      <c r="A656" s="1" t="s">
        <v>1236</v>
      </c>
      <c r="B656" s="1" t="s">
        <v>25</v>
      </c>
      <c r="C656">
        <v>17000000</v>
      </c>
      <c r="D656">
        <v>242857</v>
      </c>
      <c r="E656" s="1" t="s">
        <v>534</v>
      </c>
      <c r="F656">
        <v>3</v>
      </c>
      <c r="G656" s="1" t="s">
        <v>750</v>
      </c>
      <c r="H656">
        <v>25</v>
      </c>
    </row>
    <row r="657" spans="1:8" x14ac:dyDescent="0.25">
      <c r="A657" s="1" t="s">
        <v>1237</v>
      </c>
      <c r="B657" s="1" t="s">
        <v>1238</v>
      </c>
      <c r="C657">
        <v>35000000</v>
      </c>
      <c r="D657">
        <v>319343</v>
      </c>
      <c r="E657" s="1" t="s">
        <v>1239</v>
      </c>
      <c r="F657">
        <v>4</v>
      </c>
      <c r="G657" s="1" t="s">
        <v>348</v>
      </c>
      <c r="H657">
        <v>32</v>
      </c>
    </row>
    <row r="658" spans="1:8" x14ac:dyDescent="0.25">
      <c r="A658" s="1" t="s">
        <v>1240</v>
      </c>
      <c r="B658" s="1" t="s">
        <v>1241</v>
      </c>
      <c r="C658">
        <v>19800000</v>
      </c>
      <c r="D658">
        <v>309375</v>
      </c>
      <c r="E658" s="1" t="s">
        <v>1132</v>
      </c>
      <c r="F658">
        <v>3</v>
      </c>
      <c r="G658" s="1" t="s">
        <v>1242</v>
      </c>
      <c r="H658">
        <v>12</v>
      </c>
    </row>
    <row r="659" spans="1:8" x14ac:dyDescent="0.25">
      <c r="A659" s="1" t="s">
        <v>1243</v>
      </c>
      <c r="B659" s="1" t="s">
        <v>1244</v>
      </c>
      <c r="C659">
        <v>15490000</v>
      </c>
      <c r="D659">
        <v>273192</v>
      </c>
      <c r="E659" s="1" t="s">
        <v>61</v>
      </c>
      <c r="F659">
        <v>2</v>
      </c>
      <c r="G659" s="1" t="s">
        <v>1245</v>
      </c>
      <c r="H659">
        <v>5</v>
      </c>
    </row>
    <row r="660" spans="1:8" x14ac:dyDescent="0.25">
      <c r="A660" s="1" t="s">
        <v>1246</v>
      </c>
      <c r="B660" s="1" t="s">
        <v>1247</v>
      </c>
      <c r="C660">
        <v>13900000</v>
      </c>
      <c r="D660">
        <v>330952</v>
      </c>
      <c r="E660" s="1" t="s">
        <v>576</v>
      </c>
      <c r="F660">
        <v>2</v>
      </c>
      <c r="G660" s="1" t="s">
        <v>1248</v>
      </c>
      <c r="H660">
        <v>9</v>
      </c>
    </row>
    <row r="661" spans="1:8" x14ac:dyDescent="0.25">
      <c r="A661" s="1" t="s">
        <v>1249</v>
      </c>
      <c r="B661" s="1" t="s">
        <v>242</v>
      </c>
      <c r="C661">
        <v>17000000</v>
      </c>
      <c r="D661">
        <v>262751</v>
      </c>
      <c r="E661" s="1" t="s">
        <v>725</v>
      </c>
      <c r="F661">
        <v>3</v>
      </c>
      <c r="G661" s="1" t="s">
        <v>1250</v>
      </c>
      <c r="H661">
        <v>16</v>
      </c>
    </row>
    <row r="662" spans="1:8" x14ac:dyDescent="0.25">
      <c r="A662" s="1" t="s">
        <v>1251</v>
      </c>
      <c r="B662" s="1" t="s">
        <v>1252</v>
      </c>
      <c r="C662">
        <v>17350000</v>
      </c>
      <c r="D662">
        <v>294067</v>
      </c>
      <c r="E662" s="1" t="s">
        <v>931</v>
      </c>
      <c r="F662">
        <v>3</v>
      </c>
      <c r="G662" s="1" t="s">
        <v>1253</v>
      </c>
      <c r="H662">
        <v>9</v>
      </c>
    </row>
    <row r="663" spans="1:8" x14ac:dyDescent="0.25">
      <c r="A663" s="1" t="s">
        <v>1254</v>
      </c>
      <c r="B663" s="1" t="s">
        <v>329</v>
      </c>
      <c r="C663">
        <v>13500000</v>
      </c>
      <c r="D663">
        <v>214285</v>
      </c>
      <c r="E663" s="1" t="s">
        <v>923</v>
      </c>
      <c r="F663">
        <v>3</v>
      </c>
      <c r="G663" s="1" t="s">
        <v>1255</v>
      </c>
      <c r="H663">
        <v>12</v>
      </c>
    </row>
    <row r="664" spans="1:8" x14ac:dyDescent="0.25">
      <c r="A664" s="1" t="s">
        <v>1256</v>
      </c>
      <c r="B664" s="1" t="s">
        <v>50</v>
      </c>
      <c r="C664">
        <v>19500000</v>
      </c>
      <c r="D664">
        <v>537190</v>
      </c>
      <c r="E664" s="1" t="s">
        <v>869</v>
      </c>
      <c r="F664">
        <v>1</v>
      </c>
      <c r="G664" s="1" t="s">
        <v>973</v>
      </c>
      <c r="H664">
        <v>29</v>
      </c>
    </row>
    <row r="665" spans="1:8" x14ac:dyDescent="0.25">
      <c r="A665" s="1" t="s">
        <v>1257</v>
      </c>
      <c r="B665" s="1" t="s">
        <v>1258</v>
      </c>
      <c r="C665">
        <v>22200000</v>
      </c>
      <c r="D665">
        <v>308333</v>
      </c>
      <c r="E665" s="1" t="s">
        <v>1259</v>
      </c>
      <c r="F665">
        <v>3</v>
      </c>
      <c r="G665" s="1" t="s">
        <v>1260</v>
      </c>
      <c r="H665">
        <v>22</v>
      </c>
    </row>
    <row r="666" spans="1:8" x14ac:dyDescent="0.25">
      <c r="A666" s="1" t="s">
        <v>53</v>
      </c>
      <c r="B666" s="1" t="s">
        <v>25</v>
      </c>
      <c r="C666">
        <v>27440000</v>
      </c>
      <c r="D666">
        <v>655205</v>
      </c>
      <c r="E666" s="1" t="s">
        <v>1261</v>
      </c>
      <c r="F666">
        <v>1</v>
      </c>
      <c r="G666" s="1" t="s">
        <v>35</v>
      </c>
      <c r="H666">
        <v>21</v>
      </c>
    </row>
    <row r="667" spans="1:8" x14ac:dyDescent="0.25">
      <c r="A667" s="1" t="s">
        <v>1262</v>
      </c>
      <c r="B667" s="1" t="s">
        <v>1263</v>
      </c>
      <c r="C667">
        <v>10450000</v>
      </c>
      <c r="D667">
        <v>258663</v>
      </c>
      <c r="E667" s="1" t="s">
        <v>1264</v>
      </c>
      <c r="F667">
        <v>2</v>
      </c>
      <c r="G667" s="1" t="s">
        <v>1265</v>
      </c>
      <c r="H667">
        <v>9</v>
      </c>
    </row>
    <row r="668" spans="1:8" x14ac:dyDescent="0.25">
      <c r="A668" s="1" t="s">
        <v>53</v>
      </c>
      <c r="B668" s="1" t="s">
        <v>25</v>
      </c>
      <c r="C668">
        <v>21712000</v>
      </c>
      <c r="D668">
        <v>460000</v>
      </c>
      <c r="E668" s="1" t="s">
        <v>1266</v>
      </c>
      <c r="F668">
        <v>2</v>
      </c>
      <c r="G668" s="1" t="s">
        <v>35</v>
      </c>
      <c r="H668">
        <v>29</v>
      </c>
    </row>
    <row r="669" spans="1:8" x14ac:dyDescent="0.25">
      <c r="A669" s="1" t="s">
        <v>1267</v>
      </c>
      <c r="B669" s="1" t="s">
        <v>1268</v>
      </c>
      <c r="C669">
        <v>16600000</v>
      </c>
      <c r="D669">
        <v>277591</v>
      </c>
      <c r="E669" s="1" t="s">
        <v>1269</v>
      </c>
      <c r="F669">
        <v>2</v>
      </c>
      <c r="G669" s="1" t="s">
        <v>1270</v>
      </c>
      <c r="H669">
        <v>13</v>
      </c>
    </row>
    <row r="670" spans="1:8" x14ac:dyDescent="0.25">
      <c r="A670" s="1" t="s">
        <v>53</v>
      </c>
      <c r="B670" s="1" t="s">
        <v>25</v>
      </c>
      <c r="C670">
        <v>11542542</v>
      </c>
      <c r="D670">
        <v>315370</v>
      </c>
      <c r="E670" s="1" t="s">
        <v>1271</v>
      </c>
      <c r="F670">
        <v>1</v>
      </c>
      <c r="G670" s="1" t="s">
        <v>35</v>
      </c>
      <c r="H670">
        <v>52</v>
      </c>
    </row>
    <row r="671" spans="1:8" x14ac:dyDescent="0.25">
      <c r="A671" s="1" t="s">
        <v>1272</v>
      </c>
      <c r="B671" s="1" t="s">
        <v>470</v>
      </c>
      <c r="C671">
        <v>21500000</v>
      </c>
      <c r="D671">
        <v>316176</v>
      </c>
      <c r="E671" s="1" t="s">
        <v>44</v>
      </c>
      <c r="F671">
        <v>3</v>
      </c>
      <c r="G671" s="1" t="s">
        <v>477</v>
      </c>
      <c r="H671">
        <v>24</v>
      </c>
    </row>
    <row r="672" spans="1:8" x14ac:dyDescent="0.25">
      <c r="A672" s="1" t="s">
        <v>1273</v>
      </c>
      <c r="B672" s="1" t="s">
        <v>25</v>
      </c>
      <c r="C672">
        <v>10216417</v>
      </c>
      <c r="D672">
        <v>256050</v>
      </c>
      <c r="E672" s="1" t="s">
        <v>438</v>
      </c>
      <c r="F672">
        <v>1</v>
      </c>
      <c r="G672" s="1" t="s">
        <v>224</v>
      </c>
      <c r="H672">
        <v>25</v>
      </c>
    </row>
    <row r="673" spans="1:8" x14ac:dyDescent="0.25">
      <c r="A673" s="1" t="s">
        <v>1274</v>
      </c>
      <c r="B673" s="1" t="s">
        <v>25</v>
      </c>
      <c r="C673">
        <v>10216417</v>
      </c>
      <c r="D673">
        <v>256050</v>
      </c>
      <c r="E673" s="1" t="s">
        <v>438</v>
      </c>
      <c r="F673">
        <v>1</v>
      </c>
      <c r="G673" s="1" t="s">
        <v>224</v>
      </c>
      <c r="H673">
        <v>25</v>
      </c>
    </row>
    <row r="674" spans="1:8" x14ac:dyDescent="0.25">
      <c r="A674" s="1" t="s">
        <v>53</v>
      </c>
      <c r="B674" s="1" t="s">
        <v>25</v>
      </c>
      <c r="C674">
        <v>125216900</v>
      </c>
      <c r="D674">
        <v>1009000</v>
      </c>
      <c r="E674" s="1" t="s">
        <v>650</v>
      </c>
      <c r="F674">
        <v>3</v>
      </c>
      <c r="G674" s="1" t="s">
        <v>35</v>
      </c>
      <c r="H674">
        <v>12</v>
      </c>
    </row>
    <row r="675" spans="1:8" x14ac:dyDescent="0.25">
      <c r="A675" s="1" t="s">
        <v>1275</v>
      </c>
      <c r="B675" s="1" t="s">
        <v>1276</v>
      </c>
      <c r="C675">
        <v>41190000</v>
      </c>
      <c r="D675">
        <v>600437</v>
      </c>
      <c r="E675" s="1" t="s">
        <v>1277</v>
      </c>
      <c r="F675">
        <v>3</v>
      </c>
      <c r="G675" s="1" t="s">
        <v>446</v>
      </c>
      <c r="H675">
        <v>13</v>
      </c>
    </row>
    <row r="676" spans="1:8" x14ac:dyDescent="0.25">
      <c r="A676" s="1" t="s">
        <v>53</v>
      </c>
      <c r="B676" s="1" t="s">
        <v>25</v>
      </c>
      <c r="C676">
        <v>18420000</v>
      </c>
      <c r="D676">
        <v>300000</v>
      </c>
      <c r="E676" s="1" t="s">
        <v>1278</v>
      </c>
      <c r="F676">
        <v>3</v>
      </c>
      <c r="G676" s="1" t="s">
        <v>35</v>
      </c>
      <c r="H676">
        <v>29</v>
      </c>
    </row>
    <row r="677" spans="1:8" x14ac:dyDescent="0.25">
      <c r="A677" s="1" t="s">
        <v>1279</v>
      </c>
      <c r="B677" s="1" t="s">
        <v>1280</v>
      </c>
      <c r="C677">
        <v>36530000</v>
      </c>
      <c r="D677">
        <v>580763</v>
      </c>
      <c r="E677" s="1" t="s">
        <v>68</v>
      </c>
      <c r="F677">
        <v>3</v>
      </c>
      <c r="G677" s="1" t="s">
        <v>446</v>
      </c>
      <c r="H677">
        <v>28</v>
      </c>
    </row>
    <row r="678" spans="1:8" x14ac:dyDescent="0.25">
      <c r="A678" s="1" t="s">
        <v>53</v>
      </c>
      <c r="B678" s="1" t="s">
        <v>25</v>
      </c>
      <c r="C678">
        <v>39240200</v>
      </c>
      <c r="D678">
        <v>531710</v>
      </c>
      <c r="E678" s="1" t="s">
        <v>1281</v>
      </c>
      <c r="F678">
        <v>2</v>
      </c>
      <c r="G678" s="1" t="s">
        <v>35</v>
      </c>
      <c r="H678">
        <v>24</v>
      </c>
    </row>
    <row r="679" spans="1:8" x14ac:dyDescent="0.25">
      <c r="A679" s="1" t="s">
        <v>1282</v>
      </c>
      <c r="B679" s="1" t="s">
        <v>1283</v>
      </c>
      <c r="C679">
        <v>29995100</v>
      </c>
      <c r="D679">
        <v>472363</v>
      </c>
      <c r="E679" s="1" t="s">
        <v>1284</v>
      </c>
      <c r="F679">
        <v>3</v>
      </c>
      <c r="G679" s="1" t="s">
        <v>35</v>
      </c>
      <c r="H679">
        <v>31</v>
      </c>
    </row>
    <row r="680" spans="1:8" x14ac:dyDescent="0.25">
      <c r="A680" s="1" t="s">
        <v>53</v>
      </c>
      <c r="B680" s="1" t="s">
        <v>25</v>
      </c>
      <c r="C680">
        <v>20518845</v>
      </c>
      <c r="D680">
        <v>337481</v>
      </c>
      <c r="E680" s="1" t="s">
        <v>355</v>
      </c>
      <c r="F680">
        <v>2</v>
      </c>
      <c r="G680" s="1" t="s">
        <v>35</v>
      </c>
      <c r="H680">
        <v>33</v>
      </c>
    </row>
    <row r="681" spans="1:8" x14ac:dyDescent="0.25">
      <c r="A681" s="1" t="s">
        <v>1285</v>
      </c>
      <c r="B681" s="1" t="s">
        <v>110</v>
      </c>
      <c r="C681">
        <v>15000000</v>
      </c>
      <c r="D681">
        <v>186567</v>
      </c>
      <c r="E681" s="1" t="s">
        <v>412</v>
      </c>
      <c r="F681">
        <v>3</v>
      </c>
      <c r="G681" s="1" t="s">
        <v>196</v>
      </c>
      <c r="H681">
        <v>17</v>
      </c>
    </row>
    <row r="682" spans="1:8" x14ac:dyDescent="0.25">
      <c r="A682" s="1" t="s">
        <v>1286</v>
      </c>
      <c r="B682" s="1" t="s">
        <v>25</v>
      </c>
      <c r="C682">
        <v>19600000</v>
      </c>
      <c r="D682">
        <v>576470</v>
      </c>
      <c r="E682" s="1" t="s">
        <v>1287</v>
      </c>
      <c r="F682">
        <v>1</v>
      </c>
      <c r="G682" s="1" t="s">
        <v>1288</v>
      </c>
      <c r="H682">
        <v>36</v>
      </c>
    </row>
    <row r="683" spans="1:8" x14ac:dyDescent="0.25">
      <c r="A683" s="1" t="s">
        <v>53</v>
      </c>
      <c r="B683" s="1" t="s">
        <v>25</v>
      </c>
      <c r="C683">
        <v>12299254</v>
      </c>
      <c r="D683">
        <v>243549</v>
      </c>
      <c r="E683" s="1" t="s">
        <v>239</v>
      </c>
      <c r="F683">
        <v>2</v>
      </c>
      <c r="G683" s="1" t="s">
        <v>35</v>
      </c>
      <c r="H683">
        <v>21</v>
      </c>
    </row>
    <row r="684" spans="1:8" x14ac:dyDescent="0.25">
      <c r="A684" s="1" t="s">
        <v>53</v>
      </c>
      <c r="B684" s="1" t="s">
        <v>25</v>
      </c>
      <c r="C684">
        <v>9924600</v>
      </c>
      <c r="D684">
        <v>278000</v>
      </c>
      <c r="E684" s="1" t="s">
        <v>970</v>
      </c>
      <c r="F684">
        <v>1</v>
      </c>
      <c r="G684" s="1" t="s">
        <v>35</v>
      </c>
      <c r="H684">
        <v>23</v>
      </c>
    </row>
    <row r="685" spans="1:8" x14ac:dyDescent="0.25">
      <c r="A685" s="1" t="s">
        <v>1289</v>
      </c>
      <c r="B685" s="1" t="s">
        <v>1290</v>
      </c>
      <c r="C685">
        <v>24799000</v>
      </c>
      <c r="D685">
        <v>285045</v>
      </c>
      <c r="E685" s="1" t="s">
        <v>1291</v>
      </c>
      <c r="F685">
        <v>3</v>
      </c>
      <c r="G685" s="1" t="s">
        <v>1292</v>
      </c>
      <c r="H685">
        <v>19</v>
      </c>
    </row>
    <row r="686" spans="1:8" x14ac:dyDescent="0.25">
      <c r="A686" s="1" t="s">
        <v>1293</v>
      </c>
      <c r="B686" s="1" t="s">
        <v>25</v>
      </c>
      <c r="C686">
        <v>490000000</v>
      </c>
      <c r="D686">
        <v>2051926</v>
      </c>
      <c r="E686" s="1" t="s">
        <v>1294</v>
      </c>
      <c r="F686">
        <v>3</v>
      </c>
      <c r="G686" s="1" t="s">
        <v>924</v>
      </c>
      <c r="H686">
        <v>12</v>
      </c>
    </row>
    <row r="687" spans="1:8" x14ac:dyDescent="0.25">
      <c r="A687" s="1" t="s">
        <v>53</v>
      </c>
      <c r="B687" s="1" t="s">
        <v>25</v>
      </c>
      <c r="C687">
        <v>117360000</v>
      </c>
      <c r="D687">
        <v>720000</v>
      </c>
      <c r="E687" s="1" t="s">
        <v>1295</v>
      </c>
      <c r="F687">
        <v>3</v>
      </c>
      <c r="G687" s="1" t="s">
        <v>35</v>
      </c>
      <c r="H687">
        <v>41</v>
      </c>
    </row>
    <row r="688" spans="1:8" x14ac:dyDescent="0.25">
      <c r="A688" s="1" t="s">
        <v>1296</v>
      </c>
      <c r="B688" s="1" t="s">
        <v>25</v>
      </c>
      <c r="C688">
        <v>82500000</v>
      </c>
      <c r="D688">
        <v>448369</v>
      </c>
      <c r="E688" s="1" t="s">
        <v>1297</v>
      </c>
      <c r="F688">
        <v>4</v>
      </c>
      <c r="G688" s="1" t="s">
        <v>1298</v>
      </c>
      <c r="H688">
        <v>9</v>
      </c>
    </row>
    <row r="689" spans="1:8" x14ac:dyDescent="0.25">
      <c r="A689" s="1" t="s">
        <v>1299</v>
      </c>
      <c r="B689" s="1" t="s">
        <v>1300</v>
      </c>
      <c r="C689">
        <v>9990000</v>
      </c>
      <c r="D689">
        <v>262894</v>
      </c>
      <c r="E689" s="1" t="s">
        <v>805</v>
      </c>
      <c r="F689">
        <v>1</v>
      </c>
      <c r="G689" s="1" t="s">
        <v>1301</v>
      </c>
      <c r="H689">
        <v>14</v>
      </c>
    </row>
    <row r="690" spans="1:8" x14ac:dyDescent="0.25">
      <c r="A690" s="1" t="s">
        <v>53</v>
      </c>
      <c r="B690" s="1" t="s">
        <v>25</v>
      </c>
      <c r="C690">
        <v>118500000</v>
      </c>
      <c r="D690">
        <v>998315</v>
      </c>
      <c r="E690" s="1" t="s">
        <v>1302</v>
      </c>
      <c r="F690">
        <v>4</v>
      </c>
      <c r="G690" s="1" t="s">
        <v>35</v>
      </c>
      <c r="H690">
        <v>76</v>
      </c>
    </row>
    <row r="691" spans="1:8" x14ac:dyDescent="0.25">
      <c r="A691" s="1" t="s">
        <v>1303</v>
      </c>
      <c r="B691" s="1" t="s">
        <v>25</v>
      </c>
      <c r="C691">
        <v>45000000</v>
      </c>
      <c r="D691">
        <v>401069</v>
      </c>
      <c r="E691" s="1" t="s">
        <v>1304</v>
      </c>
      <c r="F691">
        <v>2</v>
      </c>
      <c r="G691" s="1" t="s">
        <v>1305</v>
      </c>
      <c r="H691">
        <v>30</v>
      </c>
    </row>
    <row r="692" spans="1:8" x14ac:dyDescent="0.25">
      <c r="A692" s="1" t="s">
        <v>1306</v>
      </c>
      <c r="B692" s="1" t="s">
        <v>25</v>
      </c>
      <c r="C692">
        <v>34500000</v>
      </c>
      <c r="D692">
        <v>287500</v>
      </c>
      <c r="E692" s="1" t="s">
        <v>1307</v>
      </c>
      <c r="F692">
        <v>4</v>
      </c>
      <c r="G692" s="1" t="s">
        <v>701</v>
      </c>
      <c r="H692">
        <v>5</v>
      </c>
    </row>
    <row r="693" spans="1:8" x14ac:dyDescent="0.25">
      <c r="A693" s="1" t="s">
        <v>53</v>
      </c>
      <c r="B693" s="1" t="s">
        <v>25</v>
      </c>
      <c r="C693">
        <v>11208801</v>
      </c>
      <c r="D693">
        <v>322091</v>
      </c>
      <c r="E693" s="1" t="s">
        <v>506</v>
      </c>
      <c r="F693">
        <v>1</v>
      </c>
      <c r="G693" s="1" t="s">
        <v>35</v>
      </c>
      <c r="H693">
        <v>34</v>
      </c>
    </row>
    <row r="694" spans="1:8" x14ac:dyDescent="0.25">
      <c r="A694" s="1" t="s">
        <v>53</v>
      </c>
      <c r="B694" s="1" t="s">
        <v>25</v>
      </c>
      <c r="C694">
        <v>63136458</v>
      </c>
      <c r="D694">
        <v>956613</v>
      </c>
      <c r="E694" s="1" t="s">
        <v>1034</v>
      </c>
      <c r="F694">
        <v>1</v>
      </c>
      <c r="G694" s="1" t="s">
        <v>35</v>
      </c>
      <c r="H694">
        <v>11</v>
      </c>
    </row>
    <row r="695" spans="1:8" x14ac:dyDescent="0.25">
      <c r="A695" s="1" t="s">
        <v>1308</v>
      </c>
      <c r="B695" s="1" t="s">
        <v>89</v>
      </c>
      <c r="C695">
        <v>14500000</v>
      </c>
      <c r="D695">
        <v>467741</v>
      </c>
      <c r="E695" s="1" t="s">
        <v>1309</v>
      </c>
      <c r="F695">
        <v>1</v>
      </c>
      <c r="G695" s="1" t="s">
        <v>1310</v>
      </c>
      <c r="H695">
        <v>10</v>
      </c>
    </row>
    <row r="696" spans="1:8" x14ac:dyDescent="0.25">
      <c r="A696" s="1" t="s">
        <v>53</v>
      </c>
      <c r="B696" s="1" t="s">
        <v>25</v>
      </c>
      <c r="C696">
        <v>7085760</v>
      </c>
      <c r="D696">
        <v>193600</v>
      </c>
      <c r="E696" s="1" t="s">
        <v>1271</v>
      </c>
      <c r="F696">
        <v>1</v>
      </c>
      <c r="G696" s="1" t="s">
        <v>35</v>
      </c>
      <c r="H696">
        <v>8</v>
      </c>
    </row>
    <row r="697" spans="1:8" x14ac:dyDescent="0.25">
      <c r="A697" s="1" t="s">
        <v>53</v>
      </c>
      <c r="B697" s="1" t="s">
        <v>25</v>
      </c>
      <c r="C697">
        <v>13897287</v>
      </c>
      <c r="D697">
        <v>216131</v>
      </c>
      <c r="E697" s="1" t="s">
        <v>124</v>
      </c>
      <c r="F697">
        <v>2</v>
      </c>
      <c r="G697" s="1" t="s">
        <v>35</v>
      </c>
      <c r="H697">
        <v>24</v>
      </c>
    </row>
    <row r="698" spans="1:8" x14ac:dyDescent="0.25">
      <c r="A698" s="1" t="s">
        <v>1311</v>
      </c>
      <c r="B698" s="1" t="s">
        <v>1312</v>
      </c>
      <c r="C698">
        <v>9350000</v>
      </c>
      <c r="D698">
        <v>246052</v>
      </c>
      <c r="E698" s="1" t="s">
        <v>805</v>
      </c>
      <c r="F698">
        <v>1</v>
      </c>
      <c r="G698" s="1" t="s">
        <v>35</v>
      </c>
      <c r="H698">
        <v>17</v>
      </c>
    </row>
    <row r="699" spans="1:8" x14ac:dyDescent="0.25">
      <c r="A699" s="1" t="s">
        <v>53</v>
      </c>
      <c r="B699" s="1" t="s">
        <v>25</v>
      </c>
      <c r="C699">
        <v>170137500</v>
      </c>
      <c r="D699">
        <v>2097873</v>
      </c>
      <c r="E699" s="1" t="s">
        <v>1108</v>
      </c>
      <c r="F699">
        <v>1</v>
      </c>
      <c r="G699" s="1" t="s">
        <v>35</v>
      </c>
      <c r="H699">
        <v>9</v>
      </c>
    </row>
    <row r="700" spans="1:8" x14ac:dyDescent="0.25">
      <c r="A700" s="1" t="s">
        <v>53</v>
      </c>
      <c r="B700" s="1" t="s">
        <v>25</v>
      </c>
      <c r="C700">
        <v>49459082</v>
      </c>
      <c r="D700">
        <v>451269</v>
      </c>
      <c r="E700" s="1" t="s">
        <v>1239</v>
      </c>
      <c r="F700">
        <v>3</v>
      </c>
      <c r="G700" s="1" t="s">
        <v>35</v>
      </c>
      <c r="H700">
        <v>26</v>
      </c>
    </row>
    <row r="701" spans="1:8" x14ac:dyDescent="0.25">
      <c r="A701" s="1" t="s">
        <v>1313</v>
      </c>
      <c r="B701" s="1" t="s">
        <v>1314</v>
      </c>
      <c r="C701">
        <v>29900000</v>
      </c>
      <c r="D701">
        <v>415855</v>
      </c>
      <c r="E701" s="1" t="s">
        <v>1315</v>
      </c>
      <c r="F701">
        <v>2</v>
      </c>
      <c r="G701" s="1" t="s">
        <v>1316</v>
      </c>
      <c r="H701">
        <v>22</v>
      </c>
    </row>
    <row r="702" spans="1:8" x14ac:dyDescent="0.25">
      <c r="A702" s="1" t="s">
        <v>53</v>
      </c>
      <c r="B702" s="1" t="s">
        <v>25</v>
      </c>
      <c r="C702">
        <v>113280000</v>
      </c>
      <c r="D702">
        <v>1231304</v>
      </c>
      <c r="E702" s="1" t="s">
        <v>1317</v>
      </c>
      <c r="F702">
        <v>2</v>
      </c>
      <c r="G702" s="1" t="s">
        <v>35</v>
      </c>
      <c r="H702">
        <v>19</v>
      </c>
    </row>
    <row r="703" spans="1:8" x14ac:dyDescent="0.25">
      <c r="A703" s="1" t="s">
        <v>1318</v>
      </c>
      <c r="B703" s="1" t="s">
        <v>293</v>
      </c>
      <c r="C703">
        <v>16000000</v>
      </c>
      <c r="D703">
        <v>415584</v>
      </c>
      <c r="E703" s="1" t="s">
        <v>1202</v>
      </c>
      <c r="F703">
        <v>1</v>
      </c>
      <c r="G703" s="1" t="s">
        <v>1319</v>
      </c>
      <c r="H703">
        <v>22</v>
      </c>
    </row>
    <row r="704" spans="1:8" x14ac:dyDescent="0.25">
      <c r="A704" s="1" t="s">
        <v>53</v>
      </c>
      <c r="B704" s="1" t="s">
        <v>25</v>
      </c>
      <c r="C704">
        <v>13677000</v>
      </c>
      <c r="D704">
        <v>291000</v>
      </c>
      <c r="E704" s="1" t="s">
        <v>777</v>
      </c>
      <c r="F704">
        <v>2</v>
      </c>
      <c r="G704" s="1" t="s">
        <v>35</v>
      </c>
      <c r="H704">
        <v>36</v>
      </c>
    </row>
    <row r="705" spans="1:8" x14ac:dyDescent="0.25">
      <c r="A705" s="1" t="s">
        <v>53</v>
      </c>
      <c r="B705" s="1" t="s">
        <v>25</v>
      </c>
      <c r="C705">
        <v>19803439</v>
      </c>
      <c r="D705">
        <v>308946</v>
      </c>
      <c r="E705" s="1" t="s">
        <v>1320</v>
      </c>
      <c r="F705">
        <v>2</v>
      </c>
      <c r="G705" s="1" t="s">
        <v>35</v>
      </c>
      <c r="H705">
        <v>31</v>
      </c>
    </row>
    <row r="706" spans="1:8" x14ac:dyDescent="0.25">
      <c r="A706" s="1" t="s">
        <v>53</v>
      </c>
      <c r="B706" s="1" t="s">
        <v>25</v>
      </c>
      <c r="C706">
        <v>13107520</v>
      </c>
      <c r="D706">
        <v>385515</v>
      </c>
      <c r="E706" s="1" t="s">
        <v>1287</v>
      </c>
      <c r="F706">
        <v>1</v>
      </c>
      <c r="G706" s="1" t="s">
        <v>35</v>
      </c>
      <c r="H706">
        <v>33</v>
      </c>
    </row>
    <row r="707" spans="1:8" x14ac:dyDescent="0.25">
      <c r="A707" s="1" t="s">
        <v>1321</v>
      </c>
      <c r="B707" s="1" t="s">
        <v>1322</v>
      </c>
      <c r="C707">
        <v>22800000</v>
      </c>
      <c r="D707">
        <v>518181</v>
      </c>
      <c r="E707" s="1" t="s">
        <v>766</v>
      </c>
      <c r="F707">
        <v>1</v>
      </c>
      <c r="G707" s="1" t="s">
        <v>1323</v>
      </c>
      <c r="H707">
        <v>14</v>
      </c>
    </row>
    <row r="708" spans="1:8" x14ac:dyDescent="0.25">
      <c r="A708" s="1" t="s">
        <v>53</v>
      </c>
      <c r="B708" s="1" t="s">
        <v>25</v>
      </c>
      <c r="C708">
        <v>37179162</v>
      </c>
      <c r="D708">
        <v>459002</v>
      </c>
      <c r="E708" s="1" t="s">
        <v>1324</v>
      </c>
      <c r="F708">
        <v>3</v>
      </c>
      <c r="G708" s="1" t="s">
        <v>35</v>
      </c>
      <c r="H708">
        <v>23</v>
      </c>
    </row>
    <row r="709" spans="1:8" x14ac:dyDescent="0.25">
      <c r="A709" s="1" t="s">
        <v>1325</v>
      </c>
      <c r="B709" s="1" t="s">
        <v>25</v>
      </c>
      <c r="C709">
        <v>205000000</v>
      </c>
      <c r="D709">
        <v>366071</v>
      </c>
      <c r="E709" s="1" t="s">
        <v>1326</v>
      </c>
      <c r="F709">
        <v>4</v>
      </c>
      <c r="G709" s="1" t="s">
        <v>484</v>
      </c>
      <c r="H709">
        <v>30</v>
      </c>
    </row>
    <row r="710" spans="1:8" x14ac:dyDescent="0.25">
      <c r="A710" s="1" t="s">
        <v>1327</v>
      </c>
      <c r="B710" s="1" t="s">
        <v>528</v>
      </c>
      <c r="C710">
        <v>10990000</v>
      </c>
      <c r="D710">
        <v>304432</v>
      </c>
      <c r="E710" s="1" t="s">
        <v>630</v>
      </c>
      <c r="F710">
        <v>1</v>
      </c>
      <c r="G710" s="1" t="s">
        <v>964</v>
      </c>
      <c r="H710">
        <v>9</v>
      </c>
    </row>
    <row r="711" spans="1:8" x14ac:dyDescent="0.25">
      <c r="A711" s="1" t="s">
        <v>53</v>
      </c>
      <c r="B711" s="1" t="s">
        <v>25</v>
      </c>
      <c r="C711">
        <v>51814300</v>
      </c>
      <c r="D711">
        <v>493000</v>
      </c>
      <c r="E711" s="1" t="s">
        <v>1328</v>
      </c>
      <c r="F711">
        <v>4</v>
      </c>
      <c r="G711" s="1" t="s">
        <v>35</v>
      </c>
      <c r="H711">
        <v>30</v>
      </c>
    </row>
    <row r="712" spans="1:8" x14ac:dyDescent="0.25">
      <c r="A712" s="1" t="s">
        <v>1329</v>
      </c>
      <c r="B712" s="1" t="s">
        <v>1330</v>
      </c>
      <c r="C712">
        <v>20990000</v>
      </c>
      <c r="D712">
        <v>213313</v>
      </c>
      <c r="E712" s="1" t="s">
        <v>1331</v>
      </c>
      <c r="F712">
        <v>3</v>
      </c>
      <c r="G712" s="1" t="s">
        <v>132</v>
      </c>
      <c r="H712">
        <v>17</v>
      </c>
    </row>
    <row r="713" spans="1:8" x14ac:dyDescent="0.25">
      <c r="A713" s="1" t="s">
        <v>1332</v>
      </c>
      <c r="B713" s="1" t="s">
        <v>25</v>
      </c>
      <c r="C713">
        <v>18202868</v>
      </c>
      <c r="D713">
        <v>209952</v>
      </c>
      <c r="E713" s="1" t="s">
        <v>545</v>
      </c>
      <c r="F713">
        <v>3</v>
      </c>
      <c r="G713" s="1" t="s">
        <v>224</v>
      </c>
      <c r="H713">
        <v>25</v>
      </c>
    </row>
    <row r="714" spans="1:8" x14ac:dyDescent="0.25">
      <c r="A714" s="1" t="s">
        <v>53</v>
      </c>
      <c r="B714" s="1" t="s">
        <v>25</v>
      </c>
      <c r="C714">
        <v>37360215</v>
      </c>
      <c r="D714">
        <v>389981</v>
      </c>
      <c r="E714" s="1" t="s">
        <v>1333</v>
      </c>
      <c r="F714">
        <v>4</v>
      </c>
      <c r="G714" s="1" t="s">
        <v>35</v>
      </c>
      <c r="H714">
        <v>22</v>
      </c>
    </row>
    <row r="715" spans="1:8" x14ac:dyDescent="0.25">
      <c r="A715" s="1" t="s">
        <v>53</v>
      </c>
      <c r="B715" s="1" t="s">
        <v>25</v>
      </c>
      <c r="C715">
        <v>66921792</v>
      </c>
      <c r="D715">
        <v>549440</v>
      </c>
      <c r="E715" s="1" t="s">
        <v>1334</v>
      </c>
      <c r="F715">
        <v>5</v>
      </c>
      <c r="G715" s="1" t="s">
        <v>35</v>
      </c>
      <c r="H715">
        <v>17</v>
      </c>
    </row>
    <row r="716" spans="1:8" x14ac:dyDescent="0.25">
      <c r="A716" s="1" t="s">
        <v>1335</v>
      </c>
      <c r="B716" s="1" t="s">
        <v>1090</v>
      </c>
      <c r="C716">
        <v>99000000</v>
      </c>
      <c r="D716">
        <v>846153</v>
      </c>
      <c r="E716" s="1" t="s">
        <v>1057</v>
      </c>
      <c r="F716">
        <v>3</v>
      </c>
      <c r="G716" s="1" t="s">
        <v>1336</v>
      </c>
      <c r="H716">
        <v>6</v>
      </c>
    </row>
    <row r="717" spans="1:8" x14ac:dyDescent="0.25">
      <c r="A717" s="1" t="s">
        <v>1337</v>
      </c>
      <c r="B717" s="1" t="s">
        <v>1338</v>
      </c>
      <c r="C717">
        <v>42000000</v>
      </c>
      <c r="D717">
        <v>905172</v>
      </c>
      <c r="E717" s="1" t="s">
        <v>673</v>
      </c>
      <c r="F717">
        <v>2</v>
      </c>
      <c r="G717" s="1" t="s">
        <v>1339</v>
      </c>
      <c r="H717">
        <v>13</v>
      </c>
    </row>
    <row r="718" spans="1:8" x14ac:dyDescent="0.25">
      <c r="A718" s="1" t="s">
        <v>53</v>
      </c>
      <c r="B718" s="1" t="s">
        <v>25</v>
      </c>
      <c r="C718">
        <v>8102159</v>
      </c>
      <c r="D718">
        <v>223199</v>
      </c>
      <c r="E718" s="1" t="s">
        <v>869</v>
      </c>
      <c r="F718">
        <v>1</v>
      </c>
      <c r="G718" s="1" t="s">
        <v>35</v>
      </c>
      <c r="H718">
        <v>18</v>
      </c>
    </row>
    <row r="719" spans="1:8" x14ac:dyDescent="0.25">
      <c r="A719" s="1" t="s">
        <v>53</v>
      </c>
      <c r="B719" s="1" t="s">
        <v>25</v>
      </c>
      <c r="C719">
        <v>51642900</v>
      </c>
      <c r="D719">
        <v>617000</v>
      </c>
      <c r="E719" s="1" t="s">
        <v>1340</v>
      </c>
      <c r="F719">
        <v>3</v>
      </c>
      <c r="G719" s="1" t="s">
        <v>35</v>
      </c>
      <c r="H719">
        <v>32</v>
      </c>
    </row>
    <row r="720" spans="1:8" x14ac:dyDescent="0.25">
      <c r="A720" s="1" t="s">
        <v>1341</v>
      </c>
      <c r="B720" s="1" t="s">
        <v>522</v>
      </c>
      <c r="C720">
        <v>49500000</v>
      </c>
      <c r="D720">
        <v>689415</v>
      </c>
      <c r="E720" s="1" t="s">
        <v>258</v>
      </c>
      <c r="F720">
        <v>2</v>
      </c>
      <c r="G720" s="1" t="s">
        <v>148</v>
      </c>
      <c r="H720">
        <v>79</v>
      </c>
    </row>
    <row r="721" spans="1:8" x14ac:dyDescent="0.25">
      <c r="A721" s="1" t="s">
        <v>53</v>
      </c>
      <c r="B721" s="1" t="s">
        <v>25</v>
      </c>
      <c r="C721">
        <v>22977460</v>
      </c>
      <c r="D721">
        <v>549700</v>
      </c>
      <c r="E721" s="1" t="s">
        <v>925</v>
      </c>
      <c r="F721">
        <v>1</v>
      </c>
      <c r="G721" s="1" t="s">
        <v>35</v>
      </c>
      <c r="H721">
        <v>31</v>
      </c>
    </row>
    <row r="722" spans="1:8" x14ac:dyDescent="0.25">
      <c r="A722" s="1" t="s">
        <v>1342</v>
      </c>
      <c r="B722" s="1" t="s">
        <v>25</v>
      </c>
      <c r="C722">
        <v>300000000</v>
      </c>
      <c r="D722">
        <v>1485148</v>
      </c>
      <c r="E722" s="1" t="s">
        <v>1343</v>
      </c>
      <c r="F722">
        <v>4</v>
      </c>
      <c r="G722" s="1" t="s">
        <v>35</v>
      </c>
      <c r="H722">
        <v>9</v>
      </c>
    </row>
    <row r="723" spans="1:8" x14ac:dyDescent="0.25">
      <c r="A723" s="1" t="s">
        <v>1344</v>
      </c>
      <c r="B723" s="1" t="s">
        <v>25</v>
      </c>
      <c r="C723">
        <v>12200000</v>
      </c>
      <c r="D723">
        <v>312820</v>
      </c>
      <c r="E723" s="1" t="s">
        <v>51</v>
      </c>
      <c r="F723">
        <v>1</v>
      </c>
      <c r="G723" s="1" t="s">
        <v>1345</v>
      </c>
      <c r="H723">
        <v>14</v>
      </c>
    </row>
    <row r="724" spans="1:8" x14ac:dyDescent="0.25">
      <c r="A724" s="1" t="s">
        <v>53</v>
      </c>
      <c r="B724" s="1" t="s">
        <v>25</v>
      </c>
      <c r="C724">
        <v>30743277</v>
      </c>
      <c r="D724">
        <v>477676</v>
      </c>
      <c r="E724" s="1" t="s">
        <v>1346</v>
      </c>
      <c r="F724">
        <v>2</v>
      </c>
      <c r="G724" s="1" t="s">
        <v>35</v>
      </c>
      <c r="H724">
        <v>49</v>
      </c>
    </row>
    <row r="725" spans="1:8" x14ac:dyDescent="0.25">
      <c r="A725" s="1" t="s">
        <v>1347</v>
      </c>
      <c r="B725" s="1" t="s">
        <v>25</v>
      </c>
      <c r="C725">
        <v>25150000</v>
      </c>
      <c r="D725">
        <v>220614</v>
      </c>
      <c r="E725" s="1" t="s">
        <v>1348</v>
      </c>
      <c r="F725">
        <v>2</v>
      </c>
      <c r="G725" s="1" t="s">
        <v>1349</v>
      </c>
      <c r="H725">
        <v>28</v>
      </c>
    </row>
    <row r="726" spans="1:8" x14ac:dyDescent="0.25">
      <c r="A726" s="1" t="s">
        <v>53</v>
      </c>
      <c r="B726" s="1" t="s">
        <v>25</v>
      </c>
      <c r="C726">
        <v>18690000</v>
      </c>
      <c r="D726">
        <v>494444</v>
      </c>
      <c r="E726" s="1" t="s">
        <v>986</v>
      </c>
      <c r="F726">
        <v>2</v>
      </c>
      <c r="G726" s="1" t="s">
        <v>35</v>
      </c>
      <c r="H726">
        <v>31</v>
      </c>
    </row>
    <row r="727" spans="1:8" x14ac:dyDescent="0.25">
      <c r="A727" s="1" t="s">
        <v>1350</v>
      </c>
      <c r="B727" s="1" t="s">
        <v>25</v>
      </c>
      <c r="C727">
        <v>185000000</v>
      </c>
      <c r="D727">
        <v>1156250</v>
      </c>
      <c r="E727" s="1" t="s">
        <v>179</v>
      </c>
      <c r="F727">
        <v>4</v>
      </c>
      <c r="G727" s="1" t="s">
        <v>1351</v>
      </c>
      <c r="H727">
        <v>9</v>
      </c>
    </row>
    <row r="728" spans="1:8" x14ac:dyDescent="0.25">
      <c r="A728" s="1" t="s">
        <v>53</v>
      </c>
      <c r="B728" s="1" t="s">
        <v>25</v>
      </c>
      <c r="C728">
        <v>23317441</v>
      </c>
      <c r="D728">
        <v>357739</v>
      </c>
      <c r="E728" s="1" t="s">
        <v>1352</v>
      </c>
      <c r="F728">
        <v>2</v>
      </c>
      <c r="G728" s="1" t="s">
        <v>35</v>
      </c>
      <c r="H728">
        <v>40</v>
      </c>
    </row>
    <row r="729" spans="1:8" x14ac:dyDescent="0.25">
      <c r="A729" s="1" t="s">
        <v>53</v>
      </c>
      <c r="B729" s="1" t="s">
        <v>25</v>
      </c>
      <c r="C729">
        <v>16012460</v>
      </c>
      <c r="D729">
        <v>189721</v>
      </c>
      <c r="E729" s="1" t="s">
        <v>1353</v>
      </c>
      <c r="F729">
        <v>3</v>
      </c>
      <c r="G729" s="1" t="s">
        <v>35</v>
      </c>
      <c r="H729">
        <v>21</v>
      </c>
    </row>
    <row r="730" spans="1:8" x14ac:dyDescent="0.25">
      <c r="A730" s="1" t="s">
        <v>1354</v>
      </c>
      <c r="B730" s="1" t="s">
        <v>1355</v>
      </c>
      <c r="C730">
        <v>9100000</v>
      </c>
      <c r="D730">
        <v>232736</v>
      </c>
      <c r="E730" s="1" t="s">
        <v>1356</v>
      </c>
      <c r="F730">
        <v>1</v>
      </c>
      <c r="G730" s="1" t="s">
        <v>1357</v>
      </c>
      <c r="H730">
        <v>14</v>
      </c>
    </row>
    <row r="731" spans="1:8" x14ac:dyDescent="0.25">
      <c r="A731" s="1" t="s">
        <v>53</v>
      </c>
      <c r="B731" s="1" t="s">
        <v>25</v>
      </c>
      <c r="C731">
        <v>68141533</v>
      </c>
      <c r="D731">
        <v>598100</v>
      </c>
      <c r="E731" s="1" t="s">
        <v>1358</v>
      </c>
      <c r="F731">
        <v>4</v>
      </c>
      <c r="G731" s="1" t="s">
        <v>35</v>
      </c>
      <c r="H731">
        <v>31</v>
      </c>
    </row>
    <row r="732" spans="1:8" x14ac:dyDescent="0.25">
      <c r="A732" s="1" t="s">
        <v>1359</v>
      </c>
      <c r="B732" s="1" t="s">
        <v>427</v>
      </c>
      <c r="C732">
        <v>32000000</v>
      </c>
      <c r="D732">
        <v>332225</v>
      </c>
      <c r="E732" s="1" t="s">
        <v>1360</v>
      </c>
      <c r="F732">
        <v>3</v>
      </c>
      <c r="G732" s="1" t="s">
        <v>436</v>
      </c>
      <c r="H732">
        <v>11</v>
      </c>
    </row>
    <row r="733" spans="1:8" x14ac:dyDescent="0.25">
      <c r="A733" s="1" t="s">
        <v>1361</v>
      </c>
      <c r="B733" s="1" t="s">
        <v>46</v>
      </c>
      <c r="C733">
        <v>10500000</v>
      </c>
      <c r="D733">
        <v>295774</v>
      </c>
      <c r="E733" s="1" t="s">
        <v>295</v>
      </c>
      <c r="F733">
        <v>1</v>
      </c>
      <c r="G733" s="1" t="s">
        <v>1362</v>
      </c>
      <c r="H733">
        <v>16</v>
      </c>
    </row>
    <row r="734" spans="1:8" x14ac:dyDescent="0.25">
      <c r="A734" s="1" t="s">
        <v>53</v>
      </c>
      <c r="B734" s="1" t="s">
        <v>25</v>
      </c>
      <c r="C734">
        <v>127084337</v>
      </c>
      <c r="D734">
        <v>1473100</v>
      </c>
      <c r="E734" s="1" t="s">
        <v>1363</v>
      </c>
      <c r="F734">
        <v>2</v>
      </c>
      <c r="G734" s="1" t="s">
        <v>35</v>
      </c>
      <c r="H734">
        <v>17</v>
      </c>
    </row>
    <row r="735" spans="1:8" x14ac:dyDescent="0.25">
      <c r="A735" s="1" t="s">
        <v>53</v>
      </c>
      <c r="B735" s="1" t="s">
        <v>25</v>
      </c>
      <c r="C735">
        <v>169759186</v>
      </c>
      <c r="D735">
        <v>777001</v>
      </c>
      <c r="E735" s="1" t="s">
        <v>1364</v>
      </c>
      <c r="F735">
        <v>5</v>
      </c>
      <c r="G735" s="1" t="s">
        <v>35</v>
      </c>
      <c r="H735">
        <v>91</v>
      </c>
    </row>
    <row r="736" spans="1:8" x14ac:dyDescent="0.25">
      <c r="A736" s="1" t="s">
        <v>1365</v>
      </c>
      <c r="B736" s="1" t="s">
        <v>1209</v>
      </c>
      <c r="C736">
        <v>19000000</v>
      </c>
      <c r="D736">
        <v>481012</v>
      </c>
      <c r="E736" s="1" t="s">
        <v>674</v>
      </c>
      <c r="F736">
        <v>1</v>
      </c>
      <c r="G736" s="1" t="s">
        <v>1366</v>
      </c>
      <c r="H736">
        <v>52</v>
      </c>
    </row>
    <row r="737" spans="1:8" x14ac:dyDescent="0.25">
      <c r="A737" s="1" t="s">
        <v>53</v>
      </c>
      <c r="B737" s="1" t="s">
        <v>25</v>
      </c>
      <c r="C737">
        <v>20413740</v>
      </c>
      <c r="D737">
        <v>238200</v>
      </c>
      <c r="E737" s="1" t="s">
        <v>1367</v>
      </c>
      <c r="F737">
        <v>3</v>
      </c>
      <c r="G737" s="1" t="s">
        <v>35</v>
      </c>
      <c r="H737">
        <v>9</v>
      </c>
    </row>
    <row r="738" spans="1:8" x14ac:dyDescent="0.25">
      <c r="A738" s="1" t="s">
        <v>1368</v>
      </c>
      <c r="B738" s="1" t="s">
        <v>793</v>
      </c>
      <c r="C738">
        <v>18900000</v>
      </c>
      <c r="D738">
        <v>262500</v>
      </c>
      <c r="E738" s="1" t="s">
        <v>1259</v>
      </c>
      <c r="F738">
        <v>3</v>
      </c>
      <c r="G738" s="1" t="s">
        <v>1369</v>
      </c>
      <c r="H738">
        <v>17</v>
      </c>
    </row>
    <row r="739" spans="1:8" x14ac:dyDescent="0.25">
      <c r="A739" s="1" t="s">
        <v>53</v>
      </c>
      <c r="B739" s="1" t="s">
        <v>25</v>
      </c>
      <c r="C739">
        <v>21558411</v>
      </c>
      <c r="D739">
        <v>238478</v>
      </c>
      <c r="E739" s="1" t="s">
        <v>1370</v>
      </c>
      <c r="F739">
        <v>3</v>
      </c>
      <c r="G739" s="1" t="s">
        <v>35</v>
      </c>
      <c r="H739">
        <v>26</v>
      </c>
    </row>
    <row r="740" spans="1:8" x14ac:dyDescent="0.25">
      <c r="A740" s="1" t="s">
        <v>1371</v>
      </c>
      <c r="B740" s="1" t="s">
        <v>1372</v>
      </c>
      <c r="C740">
        <v>13799000</v>
      </c>
      <c r="D740">
        <v>307327</v>
      </c>
      <c r="E740" s="1" t="s">
        <v>1373</v>
      </c>
      <c r="F740">
        <v>1</v>
      </c>
      <c r="G740" s="1" t="s">
        <v>1374</v>
      </c>
      <c r="H740">
        <v>17</v>
      </c>
    </row>
    <row r="741" spans="1:8" x14ac:dyDescent="0.25">
      <c r="A741" s="1" t="s">
        <v>1375</v>
      </c>
      <c r="B741" s="1" t="s">
        <v>1376</v>
      </c>
      <c r="C741">
        <v>15450000</v>
      </c>
      <c r="D741">
        <v>230597</v>
      </c>
      <c r="E741" s="1" t="s">
        <v>1377</v>
      </c>
      <c r="F741">
        <v>3</v>
      </c>
      <c r="G741" s="1" t="s">
        <v>165</v>
      </c>
      <c r="H741">
        <v>8</v>
      </c>
    </row>
    <row r="742" spans="1:8" x14ac:dyDescent="0.25">
      <c r="A742" s="1" t="s">
        <v>53</v>
      </c>
      <c r="B742" s="1" t="s">
        <v>25</v>
      </c>
      <c r="C742">
        <v>31301020</v>
      </c>
      <c r="D742">
        <v>750623</v>
      </c>
      <c r="E742" s="1" t="s">
        <v>274</v>
      </c>
      <c r="F742">
        <v>1</v>
      </c>
      <c r="G742" s="1" t="s">
        <v>35</v>
      </c>
      <c r="H742">
        <v>60</v>
      </c>
    </row>
    <row r="743" spans="1:8" x14ac:dyDescent="0.25">
      <c r="A743" s="1" t="s">
        <v>53</v>
      </c>
      <c r="B743" s="1" t="s">
        <v>25</v>
      </c>
      <c r="C743">
        <v>12646666</v>
      </c>
      <c r="D743">
        <v>346484</v>
      </c>
      <c r="E743" s="1" t="s">
        <v>206</v>
      </c>
      <c r="F743">
        <v>1</v>
      </c>
      <c r="G743" s="1" t="s">
        <v>35</v>
      </c>
      <c r="H743">
        <v>18</v>
      </c>
    </row>
    <row r="744" spans="1:8" x14ac:dyDescent="0.25">
      <c r="A744" s="1" t="s">
        <v>1378</v>
      </c>
      <c r="B744" s="1" t="s">
        <v>1379</v>
      </c>
      <c r="C744">
        <v>25500000</v>
      </c>
      <c r="D744">
        <v>344594</v>
      </c>
      <c r="E744" s="1" t="s">
        <v>84</v>
      </c>
      <c r="F744">
        <v>3</v>
      </c>
      <c r="G744" s="1" t="s">
        <v>1380</v>
      </c>
      <c r="H744">
        <v>17</v>
      </c>
    </row>
    <row r="745" spans="1:8" x14ac:dyDescent="0.25">
      <c r="A745" s="1" t="s">
        <v>53</v>
      </c>
      <c r="B745" s="1" t="s">
        <v>25</v>
      </c>
      <c r="C745">
        <v>14479373</v>
      </c>
      <c r="D745">
        <v>235820</v>
      </c>
      <c r="E745" s="1" t="s">
        <v>1278</v>
      </c>
      <c r="F745">
        <v>2</v>
      </c>
      <c r="G745" s="1" t="s">
        <v>35</v>
      </c>
      <c r="H745">
        <v>18</v>
      </c>
    </row>
    <row r="746" spans="1:8" x14ac:dyDescent="0.25">
      <c r="A746" s="1" t="s">
        <v>1381</v>
      </c>
      <c r="B746" s="1" t="s">
        <v>807</v>
      </c>
      <c r="C746">
        <v>10200000</v>
      </c>
      <c r="D746">
        <v>309090</v>
      </c>
      <c r="E746" s="1" t="s">
        <v>749</v>
      </c>
      <c r="F746">
        <v>1</v>
      </c>
      <c r="G746" s="1" t="s">
        <v>1382</v>
      </c>
      <c r="H746">
        <v>9</v>
      </c>
    </row>
    <row r="747" spans="1:8" x14ac:dyDescent="0.25">
      <c r="A747" s="1" t="s">
        <v>1383</v>
      </c>
      <c r="B747" s="1" t="s">
        <v>435</v>
      </c>
      <c r="C747">
        <v>13000000</v>
      </c>
      <c r="D747">
        <v>250000</v>
      </c>
      <c r="E747" s="1" t="s">
        <v>574</v>
      </c>
      <c r="F747">
        <v>2</v>
      </c>
      <c r="G747" s="1" t="s">
        <v>1384</v>
      </c>
      <c r="H747">
        <v>12</v>
      </c>
    </row>
    <row r="748" spans="1:8" x14ac:dyDescent="0.25">
      <c r="A748" s="1" t="s">
        <v>53</v>
      </c>
      <c r="B748" s="1" t="s">
        <v>25</v>
      </c>
      <c r="C748">
        <v>16815313</v>
      </c>
      <c r="D748">
        <v>335634</v>
      </c>
      <c r="E748" s="1" t="s">
        <v>1385</v>
      </c>
      <c r="F748">
        <v>2</v>
      </c>
      <c r="G748" s="1" t="s">
        <v>35</v>
      </c>
      <c r="H748">
        <v>34</v>
      </c>
    </row>
    <row r="749" spans="1:8" x14ac:dyDescent="0.25">
      <c r="A749" s="1" t="s">
        <v>1386</v>
      </c>
      <c r="B749" s="1" t="s">
        <v>25</v>
      </c>
      <c r="C749">
        <v>18202868</v>
      </c>
      <c r="D749">
        <v>209952</v>
      </c>
      <c r="E749" s="1" t="s">
        <v>545</v>
      </c>
      <c r="F749">
        <v>3</v>
      </c>
      <c r="G749" s="1" t="s">
        <v>224</v>
      </c>
      <c r="H749">
        <v>25</v>
      </c>
    </row>
    <row r="750" spans="1:8" x14ac:dyDescent="0.25">
      <c r="A750" s="1" t="s">
        <v>53</v>
      </c>
      <c r="B750" s="1" t="s">
        <v>25</v>
      </c>
      <c r="C750">
        <v>69996984</v>
      </c>
      <c r="D750">
        <v>594504</v>
      </c>
      <c r="E750" s="1" t="s">
        <v>1387</v>
      </c>
      <c r="F750">
        <v>3</v>
      </c>
      <c r="G750" s="1" t="s">
        <v>35</v>
      </c>
      <c r="H750">
        <v>32</v>
      </c>
    </row>
    <row r="751" spans="1:8" x14ac:dyDescent="0.25">
      <c r="A751" s="1" t="s">
        <v>1388</v>
      </c>
      <c r="B751" s="1" t="s">
        <v>25</v>
      </c>
      <c r="C751">
        <v>10948796</v>
      </c>
      <c r="D751">
        <v>263826</v>
      </c>
      <c r="E751" s="1" t="s">
        <v>362</v>
      </c>
      <c r="F751">
        <v>1</v>
      </c>
      <c r="G751" s="1" t="s">
        <v>224</v>
      </c>
      <c r="H751">
        <v>25</v>
      </c>
    </row>
    <row r="752" spans="1:8" x14ac:dyDescent="0.25">
      <c r="A752" s="1" t="s">
        <v>53</v>
      </c>
      <c r="B752" s="1" t="s">
        <v>25</v>
      </c>
      <c r="C752">
        <v>18253625</v>
      </c>
      <c r="D752">
        <v>488064</v>
      </c>
      <c r="E752" s="1" t="s">
        <v>496</v>
      </c>
      <c r="F752">
        <v>1</v>
      </c>
      <c r="G752" s="1" t="s">
        <v>35</v>
      </c>
      <c r="H752">
        <v>32</v>
      </c>
    </row>
    <row r="753" spans="1:8" x14ac:dyDescent="0.25">
      <c r="A753" s="1" t="s">
        <v>1389</v>
      </c>
      <c r="B753" s="1" t="s">
        <v>1390</v>
      </c>
      <c r="C753">
        <v>45900000</v>
      </c>
      <c r="D753">
        <v>692307</v>
      </c>
      <c r="E753" s="1" t="s">
        <v>476</v>
      </c>
      <c r="F753">
        <v>3</v>
      </c>
      <c r="G753" s="1" t="s">
        <v>1391</v>
      </c>
      <c r="H753">
        <v>37</v>
      </c>
    </row>
    <row r="754" spans="1:8" x14ac:dyDescent="0.25">
      <c r="A754" s="1" t="s">
        <v>53</v>
      </c>
      <c r="B754" s="1" t="s">
        <v>25</v>
      </c>
      <c r="C754">
        <v>30976792</v>
      </c>
      <c r="D754">
        <v>465117</v>
      </c>
      <c r="E754" s="1" t="s">
        <v>1392</v>
      </c>
      <c r="F754">
        <v>2</v>
      </c>
      <c r="G754" s="1" t="s">
        <v>35</v>
      </c>
      <c r="H754">
        <v>30</v>
      </c>
    </row>
    <row r="755" spans="1:8" x14ac:dyDescent="0.25">
      <c r="A755" s="1" t="s">
        <v>1393</v>
      </c>
      <c r="B755" s="1" t="s">
        <v>1394</v>
      </c>
      <c r="C755">
        <v>40100000</v>
      </c>
      <c r="D755">
        <v>626562</v>
      </c>
      <c r="E755" s="1" t="s">
        <v>1132</v>
      </c>
      <c r="F755">
        <v>3</v>
      </c>
      <c r="G755" s="1" t="s">
        <v>446</v>
      </c>
      <c r="H755">
        <v>28</v>
      </c>
    </row>
    <row r="756" spans="1:8" x14ac:dyDescent="0.25">
      <c r="A756" s="1" t="s">
        <v>53</v>
      </c>
      <c r="B756" s="1" t="s">
        <v>25</v>
      </c>
      <c r="C756">
        <v>14705197</v>
      </c>
      <c r="D756">
        <v>376091</v>
      </c>
      <c r="E756" s="1" t="s">
        <v>1356</v>
      </c>
      <c r="F756">
        <v>1</v>
      </c>
      <c r="G756" s="1" t="s">
        <v>35</v>
      </c>
      <c r="H756">
        <v>27</v>
      </c>
    </row>
    <row r="757" spans="1:8" x14ac:dyDescent="0.25">
      <c r="A757" s="1" t="s">
        <v>1395</v>
      </c>
      <c r="B757" s="1" t="s">
        <v>1396</v>
      </c>
      <c r="C757">
        <v>75000000</v>
      </c>
      <c r="D757">
        <v>1020408</v>
      </c>
      <c r="E757" s="1" t="s">
        <v>1397</v>
      </c>
      <c r="F757">
        <v>2</v>
      </c>
      <c r="G757" s="1" t="s">
        <v>1339</v>
      </c>
      <c r="H757">
        <v>13</v>
      </c>
    </row>
    <row r="758" spans="1:8" x14ac:dyDescent="0.25">
      <c r="A758" s="1" t="s">
        <v>53</v>
      </c>
      <c r="B758" s="1" t="s">
        <v>25</v>
      </c>
      <c r="C758">
        <v>13177055</v>
      </c>
      <c r="D758">
        <v>330252</v>
      </c>
      <c r="E758" s="1" t="s">
        <v>438</v>
      </c>
      <c r="F758">
        <v>2</v>
      </c>
      <c r="G758" s="1" t="s">
        <v>35</v>
      </c>
      <c r="H758">
        <v>32</v>
      </c>
    </row>
    <row r="759" spans="1:8" x14ac:dyDescent="0.25">
      <c r="A759" s="1" t="s">
        <v>1398</v>
      </c>
      <c r="B759" s="1" t="s">
        <v>1090</v>
      </c>
      <c r="C759">
        <v>99000000</v>
      </c>
      <c r="D759">
        <v>585798</v>
      </c>
      <c r="E759" s="1" t="s">
        <v>1399</v>
      </c>
      <c r="F759">
        <v>4</v>
      </c>
      <c r="G759" s="1" t="s">
        <v>1400</v>
      </c>
      <c r="H759">
        <v>18</v>
      </c>
    </row>
    <row r="760" spans="1:8" x14ac:dyDescent="0.25">
      <c r="A760" s="1" t="s">
        <v>53</v>
      </c>
      <c r="B760" s="1" t="s">
        <v>25</v>
      </c>
      <c r="C760">
        <v>41010288</v>
      </c>
      <c r="D760">
        <v>404800</v>
      </c>
      <c r="E760" s="1" t="s">
        <v>1401</v>
      </c>
      <c r="F760">
        <v>4</v>
      </c>
      <c r="G760" s="1" t="s">
        <v>35</v>
      </c>
      <c r="H760">
        <v>45</v>
      </c>
    </row>
    <row r="761" spans="1:8" x14ac:dyDescent="0.25">
      <c r="A761" s="1" t="s">
        <v>53</v>
      </c>
      <c r="B761" s="1" t="s">
        <v>25</v>
      </c>
      <c r="C761">
        <v>34499724</v>
      </c>
      <c r="D761">
        <v>469384</v>
      </c>
      <c r="E761" s="1" t="s">
        <v>1397</v>
      </c>
      <c r="F761">
        <v>3</v>
      </c>
      <c r="G761" s="1" t="s">
        <v>35</v>
      </c>
      <c r="H761">
        <v>20</v>
      </c>
    </row>
    <row r="762" spans="1:8" x14ac:dyDescent="0.25">
      <c r="A762" s="1" t="s">
        <v>1402</v>
      </c>
      <c r="B762" s="1" t="s">
        <v>25</v>
      </c>
      <c r="C762">
        <v>27502926</v>
      </c>
      <c r="D762">
        <v>630367</v>
      </c>
      <c r="E762" s="1" t="s">
        <v>1403</v>
      </c>
      <c r="F762">
        <v>2</v>
      </c>
      <c r="G762" s="1" t="s">
        <v>1224</v>
      </c>
      <c r="H762">
        <v>18</v>
      </c>
    </row>
    <row r="763" spans="1:8" x14ac:dyDescent="0.25">
      <c r="A763" s="1" t="s">
        <v>53</v>
      </c>
      <c r="B763" s="1" t="s">
        <v>25</v>
      </c>
      <c r="C763">
        <v>719664000</v>
      </c>
      <c r="D763">
        <v>2400000</v>
      </c>
      <c r="E763" s="1" t="s">
        <v>1404</v>
      </c>
      <c r="F763">
        <v>3</v>
      </c>
      <c r="G763" s="1" t="s">
        <v>35</v>
      </c>
      <c r="H763">
        <v>8</v>
      </c>
    </row>
    <row r="764" spans="1:8" x14ac:dyDescent="0.25">
      <c r="A764" s="1" t="s">
        <v>1405</v>
      </c>
      <c r="B764" s="1" t="s">
        <v>25</v>
      </c>
      <c r="C764">
        <v>25710312</v>
      </c>
      <c r="D764">
        <v>348850</v>
      </c>
      <c r="E764" s="1" t="s">
        <v>525</v>
      </c>
      <c r="F764">
        <v>2</v>
      </c>
      <c r="G764" s="1" t="s">
        <v>1224</v>
      </c>
      <c r="H764">
        <v>8</v>
      </c>
    </row>
    <row r="765" spans="1:8" x14ac:dyDescent="0.25">
      <c r="A765" s="1" t="s">
        <v>53</v>
      </c>
      <c r="B765" s="1" t="s">
        <v>25</v>
      </c>
      <c r="C765">
        <v>18149600</v>
      </c>
      <c r="D765">
        <v>463000</v>
      </c>
      <c r="E765" s="1" t="s">
        <v>1406</v>
      </c>
      <c r="F765">
        <v>2</v>
      </c>
      <c r="G765" s="1" t="s">
        <v>35</v>
      </c>
      <c r="H765">
        <v>36</v>
      </c>
    </row>
    <row r="766" spans="1:8" x14ac:dyDescent="0.25">
      <c r="A766" s="1" t="s">
        <v>1407</v>
      </c>
      <c r="B766" s="1" t="s">
        <v>25</v>
      </c>
      <c r="C766">
        <v>22016149</v>
      </c>
      <c r="D766">
        <v>388291</v>
      </c>
      <c r="E766" s="1" t="s">
        <v>61</v>
      </c>
      <c r="F766">
        <v>1</v>
      </c>
      <c r="G766" s="1" t="s">
        <v>1224</v>
      </c>
      <c r="H766">
        <v>9</v>
      </c>
    </row>
    <row r="767" spans="1:8" x14ac:dyDescent="0.25">
      <c r="A767" s="1" t="s">
        <v>53</v>
      </c>
      <c r="B767" s="1" t="s">
        <v>25</v>
      </c>
      <c r="C767">
        <v>127750000</v>
      </c>
      <c r="D767">
        <v>500000</v>
      </c>
      <c r="E767" s="1" t="s">
        <v>1408</v>
      </c>
      <c r="F767">
        <v>4</v>
      </c>
      <c r="G767" s="1" t="s">
        <v>35</v>
      </c>
      <c r="H767">
        <v>23</v>
      </c>
    </row>
    <row r="768" spans="1:8" x14ac:dyDescent="0.25">
      <c r="A768" s="1" t="s">
        <v>1409</v>
      </c>
      <c r="B768" s="1" t="s">
        <v>25</v>
      </c>
      <c r="C768">
        <v>24185704</v>
      </c>
      <c r="D768">
        <v>400094</v>
      </c>
      <c r="E768" s="1" t="s">
        <v>1410</v>
      </c>
      <c r="F768">
        <v>2</v>
      </c>
      <c r="G768" s="1" t="s">
        <v>1224</v>
      </c>
      <c r="H768">
        <v>9</v>
      </c>
    </row>
    <row r="769" spans="1:8" x14ac:dyDescent="0.25">
      <c r="A769" s="1" t="s">
        <v>53</v>
      </c>
      <c r="B769" s="1" t="s">
        <v>25</v>
      </c>
      <c r="C769">
        <v>42432700</v>
      </c>
      <c r="D769">
        <v>437000</v>
      </c>
      <c r="E769" s="1" t="s">
        <v>1411</v>
      </c>
      <c r="F769">
        <v>3</v>
      </c>
      <c r="G769" s="1" t="s">
        <v>35</v>
      </c>
      <c r="H769">
        <v>37</v>
      </c>
    </row>
    <row r="770" spans="1:8" x14ac:dyDescent="0.25">
      <c r="A770" s="1" t="s">
        <v>1412</v>
      </c>
      <c r="B770" s="1" t="s">
        <v>25</v>
      </c>
      <c r="C770">
        <v>95197107</v>
      </c>
      <c r="D770">
        <v>352608</v>
      </c>
      <c r="E770" s="1" t="s">
        <v>1413</v>
      </c>
      <c r="F770">
        <v>4</v>
      </c>
      <c r="G770" s="1" t="s">
        <v>1224</v>
      </c>
      <c r="H770">
        <v>16</v>
      </c>
    </row>
    <row r="771" spans="1:8" x14ac:dyDescent="0.25">
      <c r="A771" s="1" t="s">
        <v>53</v>
      </c>
      <c r="B771" s="1" t="s">
        <v>25</v>
      </c>
      <c r="C771">
        <v>29812791</v>
      </c>
      <c r="D771">
        <v>390219</v>
      </c>
      <c r="E771" s="1" t="s">
        <v>654</v>
      </c>
      <c r="F771">
        <v>2</v>
      </c>
      <c r="G771" s="1" t="s">
        <v>35</v>
      </c>
      <c r="H771">
        <v>36</v>
      </c>
    </row>
    <row r="772" spans="1:8" x14ac:dyDescent="0.25">
      <c r="A772" s="1" t="s">
        <v>53</v>
      </c>
      <c r="B772" s="1" t="s">
        <v>25</v>
      </c>
      <c r="C772">
        <v>21903420</v>
      </c>
      <c r="D772">
        <v>568920</v>
      </c>
      <c r="E772" s="1" t="s">
        <v>1202</v>
      </c>
      <c r="F772">
        <v>1</v>
      </c>
      <c r="G772" s="1" t="s">
        <v>35</v>
      </c>
      <c r="H772">
        <v>22</v>
      </c>
    </row>
    <row r="773" spans="1:8" x14ac:dyDescent="0.25">
      <c r="A773" s="1" t="s">
        <v>1414</v>
      </c>
      <c r="B773" s="1" t="s">
        <v>25</v>
      </c>
      <c r="C773">
        <v>235000000</v>
      </c>
      <c r="D773">
        <v>1506410</v>
      </c>
      <c r="E773" s="1" t="s">
        <v>1415</v>
      </c>
      <c r="F773">
        <v>4</v>
      </c>
      <c r="G773" s="1" t="s">
        <v>1416</v>
      </c>
      <c r="H773">
        <v>6</v>
      </c>
    </row>
    <row r="774" spans="1:8" x14ac:dyDescent="0.25">
      <c r="A774" s="1" t="s">
        <v>53</v>
      </c>
      <c r="B774" s="1" t="s">
        <v>25</v>
      </c>
      <c r="C774">
        <v>12734180</v>
      </c>
      <c r="D774">
        <v>216200</v>
      </c>
      <c r="E774" s="1" t="s">
        <v>1417</v>
      </c>
      <c r="F774">
        <v>2</v>
      </c>
      <c r="G774" s="1" t="s">
        <v>35</v>
      </c>
      <c r="H774">
        <v>20</v>
      </c>
    </row>
    <row r="775" spans="1:8" x14ac:dyDescent="0.25">
      <c r="A775" s="1" t="s">
        <v>1418</v>
      </c>
      <c r="B775" s="1" t="s">
        <v>1419</v>
      </c>
      <c r="C775">
        <v>7500000</v>
      </c>
      <c r="D775">
        <v>219941</v>
      </c>
      <c r="E775" s="1" t="s">
        <v>529</v>
      </c>
      <c r="F775">
        <v>1</v>
      </c>
      <c r="G775" s="1" t="s">
        <v>196</v>
      </c>
      <c r="H775">
        <v>17</v>
      </c>
    </row>
    <row r="776" spans="1:8" x14ac:dyDescent="0.25">
      <c r="A776" s="1" t="s">
        <v>1420</v>
      </c>
      <c r="B776" s="1" t="s">
        <v>1421</v>
      </c>
      <c r="C776">
        <v>14850000</v>
      </c>
      <c r="D776">
        <v>260526</v>
      </c>
      <c r="E776" s="1" t="s">
        <v>300</v>
      </c>
      <c r="F776">
        <v>2</v>
      </c>
      <c r="G776" s="1" t="s">
        <v>273</v>
      </c>
      <c r="H776">
        <v>24</v>
      </c>
    </row>
    <row r="777" spans="1:8" x14ac:dyDescent="0.25">
      <c r="A777" s="1" t="s">
        <v>53</v>
      </c>
      <c r="B777" s="1" t="s">
        <v>25</v>
      </c>
      <c r="C777">
        <v>16434980</v>
      </c>
      <c r="D777">
        <v>464264</v>
      </c>
      <c r="E777" s="1" t="s">
        <v>238</v>
      </c>
      <c r="F777">
        <v>1</v>
      </c>
      <c r="G777" s="1" t="s">
        <v>35</v>
      </c>
      <c r="H777">
        <v>32</v>
      </c>
    </row>
    <row r="778" spans="1:8" x14ac:dyDescent="0.25">
      <c r="A778" s="1" t="s">
        <v>1422</v>
      </c>
      <c r="B778" s="1" t="s">
        <v>1070</v>
      </c>
      <c r="C778">
        <v>14200000</v>
      </c>
      <c r="D778">
        <v>382749</v>
      </c>
      <c r="E778" s="1" t="s">
        <v>1423</v>
      </c>
      <c r="F778">
        <v>2</v>
      </c>
      <c r="G778" s="1" t="s">
        <v>1424</v>
      </c>
      <c r="H778">
        <v>9</v>
      </c>
    </row>
    <row r="779" spans="1:8" x14ac:dyDescent="0.25">
      <c r="A779" s="1" t="s">
        <v>53</v>
      </c>
      <c r="B779" s="1" t="s">
        <v>25</v>
      </c>
      <c r="C779">
        <v>21630000</v>
      </c>
      <c r="D779">
        <v>311671</v>
      </c>
      <c r="E779" s="1" t="s">
        <v>562</v>
      </c>
      <c r="F779">
        <v>3</v>
      </c>
      <c r="G779" s="1" t="s">
        <v>35</v>
      </c>
      <c r="H779">
        <v>32</v>
      </c>
    </row>
    <row r="780" spans="1:8" x14ac:dyDescent="0.25">
      <c r="A780" s="1" t="s">
        <v>1425</v>
      </c>
      <c r="B780" s="1" t="s">
        <v>1426</v>
      </c>
      <c r="C780">
        <v>10300000</v>
      </c>
      <c r="D780">
        <v>542105</v>
      </c>
      <c r="E780" s="1" t="s">
        <v>1427</v>
      </c>
      <c r="F780">
        <v>1</v>
      </c>
      <c r="G780" s="1" t="s">
        <v>1172</v>
      </c>
      <c r="H780">
        <v>15</v>
      </c>
    </row>
    <row r="781" spans="1:8" x14ac:dyDescent="0.25">
      <c r="A781" s="1" t="s">
        <v>53</v>
      </c>
      <c r="B781" s="1" t="s">
        <v>25</v>
      </c>
      <c r="C781">
        <v>37842000</v>
      </c>
      <c r="D781">
        <v>510000</v>
      </c>
      <c r="E781" s="1" t="s">
        <v>1196</v>
      </c>
      <c r="F781">
        <v>2</v>
      </c>
      <c r="G781" s="1" t="s">
        <v>35</v>
      </c>
      <c r="H781">
        <v>29</v>
      </c>
    </row>
    <row r="782" spans="1:8" x14ac:dyDescent="0.25">
      <c r="A782" s="1" t="s">
        <v>1428</v>
      </c>
      <c r="B782" s="1" t="s">
        <v>1429</v>
      </c>
      <c r="C782">
        <v>37500000</v>
      </c>
      <c r="D782">
        <v>750000</v>
      </c>
      <c r="E782" s="1" t="s">
        <v>389</v>
      </c>
      <c r="F782">
        <v>2</v>
      </c>
      <c r="G782" s="1" t="s">
        <v>1430</v>
      </c>
      <c r="H782">
        <v>10</v>
      </c>
    </row>
    <row r="783" spans="1:8" x14ac:dyDescent="0.25">
      <c r="A783" s="1" t="s">
        <v>53</v>
      </c>
      <c r="B783" s="1" t="s">
        <v>25</v>
      </c>
      <c r="C783">
        <v>8713699</v>
      </c>
      <c r="D783">
        <v>202173</v>
      </c>
      <c r="E783" s="1" t="s">
        <v>253</v>
      </c>
      <c r="F783">
        <v>1</v>
      </c>
      <c r="G783" s="1" t="s">
        <v>35</v>
      </c>
      <c r="H783">
        <v>24</v>
      </c>
    </row>
    <row r="784" spans="1:8" x14ac:dyDescent="0.25">
      <c r="A784" s="1" t="s">
        <v>1431</v>
      </c>
      <c r="B784" s="1" t="s">
        <v>1432</v>
      </c>
      <c r="C784">
        <v>21900000</v>
      </c>
      <c r="D784">
        <v>368686</v>
      </c>
      <c r="E784" s="1" t="s">
        <v>556</v>
      </c>
      <c r="F784">
        <v>2</v>
      </c>
      <c r="G784" s="1" t="s">
        <v>244</v>
      </c>
      <c r="H784">
        <v>8</v>
      </c>
    </row>
    <row r="785" spans="1:8" x14ac:dyDescent="0.25">
      <c r="A785" s="1" t="s">
        <v>53</v>
      </c>
      <c r="B785" s="1" t="s">
        <v>25</v>
      </c>
      <c r="C785">
        <v>15252120</v>
      </c>
      <c r="D785">
        <v>270907</v>
      </c>
      <c r="E785" s="1" t="s">
        <v>90</v>
      </c>
      <c r="F785">
        <v>2</v>
      </c>
      <c r="G785" s="1" t="s">
        <v>35</v>
      </c>
      <c r="H785">
        <v>19</v>
      </c>
    </row>
    <row r="786" spans="1:8" x14ac:dyDescent="0.25">
      <c r="A786" s="1" t="s">
        <v>1433</v>
      </c>
      <c r="B786" s="1" t="s">
        <v>1434</v>
      </c>
      <c r="C786">
        <v>55000000</v>
      </c>
      <c r="D786">
        <v>531400</v>
      </c>
      <c r="E786" s="1" t="s">
        <v>40</v>
      </c>
      <c r="F786">
        <v>3</v>
      </c>
      <c r="G786" s="1" t="s">
        <v>1435</v>
      </c>
      <c r="H786">
        <v>14</v>
      </c>
    </row>
    <row r="787" spans="1:8" x14ac:dyDescent="0.25">
      <c r="A787" s="1" t="s">
        <v>53</v>
      </c>
      <c r="B787" s="1" t="s">
        <v>25</v>
      </c>
      <c r="C787">
        <v>20301120</v>
      </c>
      <c r="D787">
        <v>477000</v>
      </c>
      <c r="E787" s="1" t="s">
        <v>1436</v>
      </c>
      <c r="F787">
        <v>1</v>
      </c>
      <c r="G787" s="1" t="s">
        <v>35</v>
      </c>
      <c r="H787">
        <v>51</v>
      </c>
    </row>
    <row r="788" spans="1:8" x14ac:dyDescent="0.25">
      <c r="A788" s="1" t="s">
        <v>1437</v>
      </c>
      <c r="B788" s="1" t="s">
        <v>1438</v>
      </c>
      <c r="C788">
        <v>69000000</v>
      </c>
      <c r="D788">
        <v>372972</v>
      </c>
      <c r="E788" s="1" t="s">
        <v>1439</v>
      </c>
      <c r="F788">
        <v>4</v>
      </c>
      <c r="G788" s="1" t="s">
        <v>1440</v>
      </c>
      <c r="H788">
        <v>14</v>
      </c>
    </row>
    <row r="789" spans="1:8" x14ac:dyDescent="0.25">
      <c r="A789" s="1" t="s">
        <v>53</v>
      </c>
      <c r="B789" s="1" t="s">
        <v>25</v>
      </c>
      <c r="C789">
        <v>20486322</v>
      </c>
      <c r="D789">
        <v>373837</v>
      </c>
      <c r="E789" s="1" t="s">
        <v>1077</v>
      </c>
      <c r="F789">
        <v>2</v>
      </c>
      <c r="G789" s="1" t="s">
        <v>35</v>
      </c>
      <c r="H789">
        <v>26</v>
      </c>
    </row>
    <row r="790" spans="1:8" x14ac:dyDescent="0.25">
      <c r="A790" s="1" t="s">
        <v>53</v>
      </c>
      <c r="B790" s="1" t="s">
        <v>25</v>
      </c>
      <c r="C790">
        <v>43862151</v>
      </c>
      <c r="D790">
        <v>377763</v>
      </c>
      <c r="E790" s="1" t="s">
        <v>1441</v>
      </c>
      <c r="F790">
        <v>4</v>
      </c>
      <c r="G790" s="1" t="s">
        <v>35</v>
      </c>
      <c r="H790">
        <v>31</v>
      </c>
    </row>
    <row r="791" spans="1:8" x14ac:dyDescent="0.25">
      <c r="A791" s="1" t="s">
        <v>757</v>
      </c>
      <c r="B791" s="1" t="s">
        <v>1442</v>
      </c>
      <c r="C791">
        <v>8774000</v>
      </c>
      <c r="D791">
        <v>164000</v>
      </c>
      <c r="E791" s="1" t="s">
        <v>1443</v>
      </c>
      <c r="F791">
        <v>2</v>
      </c>
      <c r="G791" s="1" t="s">
        <v>35</v>
      </c>
      <c r="H791">
        <v>3</v>
      </c>
    </row>
    <row r="792" spans="1:8" x14ac:dyDescent="0.25">
      <c r="A792" s="1" t="s">
        <v>53</v>
      </c>
      <c r="B792" s="1" t="s">
        <v>25</v>
      </c>
      <c r="C792">
        <v>154518000</v>
      </c>
      <c r="D792">
        <v>1485750</v>
      </c>
      <c r="E792" s="1" t="s">
        <v>676</v>
      </c>
      <c r="F792">
        <v>2</v>
      </c>
      <c r="G792" s="1" t="s">
        <v>35</v>
      </c>
      <c r="H792">
        <v>12</v>
      </c>
    </row>
    <row r="793" spans="1:8" x14ac:dyDescent="0.25">
      <c r="A793" s="1" t="s">
        <v>1444</v>
      </c>
      <c r="B793" s="1" t="s">
        <v>1445</v>
      </c>
      <c r="C793">
        <v>10267500</v>
      </c>
      <c r="D793">
        <v>161185</v>
      </c>
      <c r="E793" s="1" t="s">
        <v>1446</v>
      </c>
      <c r="F793">
        <v>2</v>
      </c>
      <c r="G793" s="1" t="s">
        <v>35</v>
      </c>
      <c r="H793">
        <v>3</v>
      </c>
    </row>
    <row r="794" spans="1:8" x14ac:dyDescent="0.25">
      <c r="A794" s="1" t="s">
        <v>1447</v>
      </c>
      <c r="B794" s="1" t="s">
        <v>25</v>
      </c>
      <c r="C794">
        <v>10720000</v>
      </c>
      <c r="D794">
        <v>168553</v>
      </c>
      <c r="E794" s="1" t="s">
        <v>1448</v>
      </c>
      <c r="F794">
        <v>2</v>
      </c>
      <c r="G794" s="1" t="s">
        <v>35</v>
      </c>
      <c r="H794">
        <v>3</v>
      </c>
    </row>
    <row r="795" spans="1:8" x14ac:dyDescent="0.25">
      <c r="A795" s="1" t="s">
        <v>53</v>
      </c>
      <c r="B795" s="1" t="s">
        <v>25</v>
      </c>
      <c r="C795">
        <v>17955864</v>
      </c>
      <c r="D795">
        <v>361284</v>
      </c>
      <c r="E795" s="1" t="s">
        <v>1449</v>
      </c>
      <c r="F795">
        <v>2</v>
      </c>
      <c r="G795" s="1" t="s">
        <v>35</v>
      </c>
      <c r="H795">
        <v>32</v>
      </c>
    </row>
    <row r="796" spans="1:8" x14ac:dyDescent="0.25">
      <c r="A796" s="1" t="s">
        <v>1450</v>
      </c>
      <c r="B796" s="1" t="s">
        <v>25</v>
      </c>
      <c r="C796">
        <v>10340000</v>
      </c>
      <c r="D796">
        <v>162578</v>
      </c>
      <c r="E796" s="1" t="s">
        <v>1448</v>
      </c>
      <c r="F796">
        <v>2</v>
      </c>
      <c r="G796" s="1" t="s">
        <v>35</v>
      </c>
      <c r="H796">
        <v>3</v>
      </c>
    </row>
    <row r="797" spans="1:8" x14ac:dyDescent="0.25">
      <c r="A797" s="1" t="s">
        <v>53</v>
      </c>
      <c r="B797" s="1" t="s">
        <v>25</v>
      </c>
      <c r="C797">
        <v>40565808</v>
      </c>
      <c r="D797">
        <v>495430</v>
      </c>
      <c r="E797" s="1" t="s">
        <v>1451</v>
      </c>
      <c r="F797">
        <v>2</v>
      </c>
      <c r="G797" s="1" t="s">
        <v>35</v>
      </c>
      <c r="H797">
        <v>58</v>
      </c>
    </row>
    <row r="798" spans="1:8" x14ac:dyDescent="0.25">
      <c r="A798" s="1" t="s">
        <v>1452</v>
      </c>
      <c r="B798" s="1" t="s">
        <v>1453</v>
      </c>
      <c r="C798">
        <v>30000000</v>
      </c>
      <c r="D798">
        <v>291262</v>
      </c>
      <c r="E798" s="1" t="s">
        <v>1454</v>
      </c>
      <c r="F798">
        <v>3</v>
      </c>
      <c r="G798" s="1" t="s">
        <v>1374</v>
      </c>
      <c r="H798">
        <v>8</v>
      </c>
    </row>
    <row r="799" spans="1:8" x14ac:dyDescent="0.25">
      <c r="A799" s="1" t="s">
        <v>53</v>
      </c>
      <c r="B799" s="1" t="s">
        <v>25</v>
      </c>
      <c r="C799">
        <v>28986338</v>
      </c>
      <c r="D799">
        <v>474563</v>
      </c>
      <c r="E799" s="1" t="s">
        <v>1455</v>
      </c>
      <c r="F799">
        <v>2</v>
      </c>
      <c r="G799" s="1" t="s">
        <v>35</v>
      </c>
      <c r="H799">
        <v>43</v>
      </c>
    </row>
    <row r="800" spans="1:8" x14ac:dyDescent="0.25">
      <c r="A800" s="1" t="s">
        <v>53</v>
      </c>
      <c r="B800" s="1" t="s">
        <v>25</v>
      </c>
      <c r="C800">
        <v>62136917</v>
      </c>
      <c r="D800">
        <v>731883</v>
      </c>
      <c r="E800" s="1" t="s">
        <v>1456</v>
      </c>
      <c r="F800">
        <v>3</v>
      </c>
      <c r="G800" s="1" t="s">
        <v>35</v>
      </c>
      <c r="H800">
        <v>20</v>
      </c>
    </row>
    <row r="801" spans="1:8" x14ac:dyDescent="0.25">
      <c r="A801" s="1" t="s">
        <v>1457</v>
      </c>
      <c r="B801" s="1" t="s">
        <v>1458</v>
      </c>
      <c r="C801">
        <v>15950000</v>
      </c>
      <c r="D801">
        <v>266277</v>
      </c>
      <c r="E801" s="1" t="s">
        <v>1459</v>
      </c>
      <c r="F801">
        <v>3</v>
      </c>
      <c r="G801" s="1" t="s">
        <v>1384</v>
      </c>
      <c r="H801">
        <v>9</v>
      </c>
    </row>
    <row r="802" spans="1:8" x14ac:dyDescent="0.25">
      <c r="A802" s="1" t="s">
        <v>53</v>
      </c>
      <c r="B802" s="1" t="s">
        <v>25</v>
      </c>
      <c r="C802">
        <v>15563626</v>
      </c>
      <c r="D802">
        <v>438412</v>
      </c>
      <c r="E802" s="1" t="s">
        <v>295</v>
      </c>
      <c r="F802">
        <v>1</v>
      </c>
      <c r="G802" s="1" t="s">
        <v>35</v>
      </c>
      <c r="H802">
        <v>50</v>
      </c>
    </row>
    <row r="803" spans="1:8" x14ac:dyDescent="0.25">
      <c r="A803" s="1" t="s">
        <v>53</v>
      </c>
      <c r="B803" s="1" t="s">
        <v>25</v>
      </c>
      <c r="C803">
        <v>18894400</v>
      </c>
      <c r="D803">
        <v>482000</v>
      </c>
      <c r="E803" s="1" t="s">
        <v>1406</v>
      </c>
      <c r="F803">
        <v>1</v>
      </c>
      <c r="G803" s="1" t="s">
        <v>35</v>
      </c>
      <c r="H803">
        <v>31</v>
      </c>
    </row>
    <row r="804" spans="1:8" x14ac:dyDescent="0.25">
      <c r="A804" s="1" t="s">
        <v>1460</v>
      </c>
      <c r="B804" s="1" t="s">
        <v>1461</v>
      </c>
      <c r="C804">
        <v>10790000</v>
      </c>
      <c r="D804">
        <v>249191</v>
      </c>
      <c r="E804" s="1" t="s">
        <v>949</v>
      </c>
      <c r="F804">
        <v>1</v>
      </c>
      <c r="G804" s="1" t="s">
        <v>1462</v>
      </c>
      <c r="H804">
        <v>6</v>
      </c>
    </row>
    <row r="805" spans="1:8" x14ac:dyDescent="0.25">
      <c r="A805" s="1" t="s">
        <v>53</v>
      </c>
      <c r="B805" s="1" t="s">
        <v>25</v>
      </c>
      <c r="C805">
        <v>63787173</v>
      </c>
      <c r="D805">
        <v>759100</v>
      </c>
      <c r="E805" s="1" t="s">
        <v>1463</v>
      </c>
      <c r="F805">
        <v>4</v>
      </c>
      <c r="G805" s="1" t="s">
        <v>35</v>
      </c>
      <c r="H805">
        <v>26</v>
      </c>
    </row>
    <row r="806" spans="1:8" x14ac:dyDescent="0.25">
      <c r="A806" s="1" t="s">
        <v>1464</v>
      </c>
      <c r="B806" s="1" t="s">
        <v>1465</v>
      </c>
      <c r="C806">
        <v>44800000</v>
      </c>
      <c r="D806">
        <v>589473</v>
      </c>
      <c r="E806" s="1" t="s">
        <v>1466</v>
      </c>
      <c r="F806">
        <v>3</v>
      </c>
      <c r="G806" s="1" t="s">
        <v>1467</v>
      </c>
      <c r="H806">
        <v>6</v>
      </c>
    </row>
    <row r="807" spans="1:8" x14ac:dyDescent="0.25">
      <c r="A807" s="1" t="s">
        <v>53</v>
      </c>
      <c r="B807" s="1" t="s">
        <v>25</v>
      </c>
      <c r="C807">
        <v>13466950</v>
      </c>
      <c r="D807">
        <v>353000</v>
      </c>
      <c r="E807" s="1" t="s">
        <v>1468</v>
      </c>
      <c r="F807">
        <v>1</v>
      </c>
      <c r="G807" s="1" t="s">
        <v>35</v>
      </c>
      <c r="H807">
        <v>21</v>
      </c>
    </row>
    <row r="808" spans="1:8" x14ac:dyDescent="0.25">
      <c r="A808" s="1" t="s">
        <v>1469</v>
      </c>
      <c r="B808" s="1" t="s">
        <v>25</v>
      </c>
      <c r="C808">
        <v>430000201</v>
      </c>
      <c r="D808">
        <v>1981567</v>
      </c>
      <c r="E808" s="1" t="s">
        <v>1470</v>
      </c>
      <c r="F808">
        <v>3</v>
      </c>
      <c r="G808" s="1" t="s">
        <v>145</v>
      </c>
      <c r="H808">
        <v>4</v>
      </c>
    </row>
    <row r="809" spans="1:8" x14ac:dyDescent="0.25">
      <c r="A809" s="1" t="s">
        <v>1471</v>
      </c>
      <c r="B809" s="1" t="s">
        <v>1472</v>
      </c>
      <c r="C809">
        <v>11600000</v>
      </c>
      <c r="D809">
        <v>193656</v>
      </c>
      <c r="E809" s="1" t="s">
        <v>1459</v>
      </c>
      <c r="F809">
        <v>2</v>
      </c>
      <c r="G809" s="1" t="s">
        <v>35</v>
      </c>
      <c r="H809">
        <v>4</v>
      </c>
    </row>
    <row r="810" spans="1:8" x14ac:dyDescent="0.25">
      <c r="A810" s="1" t="s">
        <v>53</v>
      </c>
      <c r="B810" s="1" t="s">
        <v>25</v>
      </c>
      <c r="C810">
        <v>39150000</v>
      </c>
      <c r="D810">
        <v>460859</v>
      </c>
      <c r="E810" s="1" t="s">
        <v>1473</v>
      </c>
      <c r="F810">
        <v>2</v>
      </c>
      <c r="G810" s="1" t="s">
        <v>35</v>
      </c>
      <c r="H810">
        <v>31</v>
      </c>
    </row>
    <row r="811" spans="1:8" x14ac:dyDescent="0.25">
      <c r="A811" s="1" t="s">
        <v>1474</v>
      </c>
      <c r="B811" s="1" t="s">
        <v>1475</v>
      </c>
      <c r="C811">
        <v>8950000</v>
      </c>
      <c r="D811">
        <v>229487</v>
      </c>
      <c r="E811" s="1" t="s">
        <v>51</v>
      </c>
      <c r="F811">
        <v>1</v>
      </c>
      <c r="G811" s="1" t="s">
        <v>1476</v>
      </c>
      <c r="H811">
        <v>18</v>
      </c>
    </row>
    <row r="812" spans="1:8" x14ac:dyDescent="0.25">
      <c r="A812" s="1" t="s">
        <v>53</v>
      </c>
      <c r="B812" s="1" t="s">
        <v>25</v>
      </c>
      <c r="C812">
        <v>19740690</v>
      </c>
      <c r="D812">
        <v>468900</v>
      </c>
      <c r="E812" s="1" t="s">
        <v>313</v>
      </c>
      <c r="F812">
        <v>1</v>
      </c>
      <c r="G812" s="1" t="s">
        <v>35</v>
      </c>
      <c r="H812">
        <v>60</v>
      </c>
    </row>
    <row r="813" spans="1:8" x14ac:dyDescent="0.25">
      <c r="A813" s="1" t="s">
        <v>1477</v>
      </c>
      <c r="B813" s="1" t="s">
        <v>1209</v>
      </c>
      <c r="C813">
        <v>19000000</v>
      </c>
      <c r="D813">
        <v>513513</v>
      </c>
      <c r="E813" s="1" t="s">
        <v>47</v>
      </c>
      <c r="F813">
        <v>1</v>
      </c>
      <c r="G813" s="1" t="s">
        <v>1478</v>
      </c>
      <c r="H813">
        <v>47</v>
      </c>
    </row>
    <row r="814" spans="1:8" x14ac:dyDescent="0.25">
      <c r="A814" s="1" t="s">
        <v>1479</v>
      </c>
      <c r="B814" s="1" t="s">
        <v>1480</v>
      </c>
      <c r="C814">
        <v>90000000</v>
      </c>
      <c r="D814">
        <v>745033</v>
      </c>
      <c r="E814" s="1" t="s">
        <v>1481</v>
      </c>
      <c r="F814">
        <v>4</v>
      </c>
      <c r="G814" s="1" t="s">
        <v>180</v>
      </c>
      <c r="H814">
        <v>5</v>
      </c>
    </row>
    <row r="815" spans="1:8" x14ac:dyDescent="0.25">
      <c r="A815" s="1" t="s">
        <v>53</v>
      </c>
      <c r="B815" s="1" t="s">
        <v>25</v>
      </c>
      <c r="C815">
        <v>53140000</v>
      </c>
      <c r="D815">
        <v>276915</v>
      </c>
      <c r="E815" s="1" t="s">
        <v>1482</v>
      </c>
      <c r="F815">
        <v>4</v>
      </c>
      <c r="G815" s="1" t="s">
        <v>35</v>
      </c>
      <c r="H815">
        <v>31</v>
      </c>
    </row>
    <row r="816" spans="1:8" x14ac:dyDescent="0.25">
      <c r="A816" s="1" t="s">
        <v>1483</v>
      </c>
      <c r="B816" s="1" t="s">
        <v>1484</v>
      </c>
      <c r="C816">
        <v>59900000</v>
      </c>
      <c r="D816">
        <v>516379</v>
      </c>
      <c r="E816" s="1" t="s">
        <v>1485</v>
      </c>
      <c r="F816">
        <v>3</v>
      </c>
      <c r="G816" s="1" t="s">
        <v>1424</v>
      </c>
      <c r="H816">
        <v>20</v>
      </c>
    </row>
    <row r="817" spans="1:8" x14ac:dyDescent="0.25">
      <c r="A817" s="1" t="s">
        <v>53</v>
      </c>
      <c r="B817" s="1" t="s">
        <v>25</v>
      </c>
      <c r="C817">
        <v>96690000</v>
      </c>
      <c r="D817">
        <v>1494435</v>
      </c>
      <c r="E817" s="1" t="s">
        <v>725</v>
      </c>
      <c r="F817">
        <v>1</v>
      </c>
      <c r="G817" s="1" t="s">
        <v>35</v>
      </c>
      <c r="H817">
        <v>17</v>
      </c>
    </row>
    <row r="818" spans="1:8" x14ac:dyDescent="0.25">
      <c r="A818" s="1" t="s">
        <v>53</v>
      </c>
      <c r="B818" s="1" t="s">
        <v>25</v>
      </c>
      <c r="C818">
        <v>176287900</v>
      </c>
      <c r="D818">
        <v>1097000</v>
      </c>
      <c r="E818" s="1" t="s">
        <v>1486</v>
      </c>
      <c r="F818">
        <v>3</v>
      </c>
      <c r="G818" s="1" t="s">
        <v>35</v>
      </c>
      <c r="H818">
        <v>21</v>
      </c>
    </row>
    <row r="819" spans="1:8" x14ac:dyDescent="0.25">
      <c r="A819" s="1" t="s">
        <v>53</v>
      </c>
      <c r="B819" s="1" t="s">
        <v>25</v>
      </c>
      <c r="C819">
        <v>17003213</v>
      </c>
      <c r="D819">
        <v>283859</v>
      </c>
      <c r="E819" s="1" t="s">
        <v>1459</v>
      </c>
      <c r="F819">
        <v>2</v>
      </c>
      <c r="G819" s="1" t="s">
        <v>35</v>
      </c>
      <c r="H819">
        <v>31</v>
      </c>
    </row>
    <row r="820" spans="1:8" x14ac:dyDescent="0.25">
      <c r="A820" s="1" t="s">
        <v>359</v>
      </c>
      <c r="B820" s="1" t="s">
        <v>1487</v>
      </c>
      <c r="C820">
        <v>7284000</v>
      </c>
      <c r="D820">
        <v>212982</v>
      </c>
      <c r="E820" s="1" t="s">
        <v>161</v>
      </c>
      <c r="F820">
        <v>1</v>
      </c>
      <c r="G820" s="1" t="s">
        <v>35</v>
      </c>
      <c r="H820">
        <v>4</v>
      </c>
    </row>
    <row r="821" spans="1:8" x14ac:dyDescent="0.25">
      <c r="A821" s="1" t="s">
        <v>53</v>
      </c>
      <c r="B821" s="1" t="s">
        <v>25</v>
      </c>
      <c r="C821">
        <v>178483633</v>
      </c>
      <c r="D821">
        <v>1201909</v>
      </c>
      <c r="E821" s="1" t="s">
        <v>1488</v>
      </c>
      <c r="F821">
        <v>3</v>
      </c>
      <c r="G821" s="1" t="s">
        <v>35</v>
      </c>
      <c r="H821">
        <v>17</v>
      </c>
    </row>
    <row r="822" spans="1:8" x14ac:dyDescent="0.25">
      <c r="A822" s="1" t="s">
        <v>1489</v>
      </c>
      <c r="B822" s="1" t="s">
        <v>1490</v>
      </c>
      <c r="C822">
        <v>12779000</v>
      </c>
      <c r="D822">
        <v>162997</v>
      </c>
      <c r="E822" s="1" t="s">
        <v>1127</v>
      </c>
      <c r="F822">
        <v>3</v>
      </c>
      <c r="G822" s="1" t="s">
        <v>35</v>
      </c>
      <c r="H822">
        <v>4</v>
      </c>
    </row>
    <row r="823" spans="1:8" x14ac:dyDescent="0.25">
      <c r="A823" s="1" t="s">
        <v>1491</v>
      </c>
      <c r="B823" s="1" t="s">
        <v>1492</v>
      </c>
      <c r="C823">
        <v>15375000</v>
      </c>
      <c r="D823">
        <v>150000</v>
      </c>
      <c r="E823" s="1" t="s">
        <v>1493</v>
      </c>
      <c r="F823">
        <v>4</v>
      </c>
      <c r="G823" s="1" t="s">
        <v>35</v>
      </c>
      <c r="H823">
        <v>4</v>
      </c>
    </row>
    <row r="824" spans="1:8" x14ac:dyDescent="0.25">
      <c r="A824" s="1" t="s">
        <v>53</v>
      </c>
      <c r="B824" s="1" t="s">
        <v>25</v>
      </c>
      <c r="C824">
        <v>22295600</v>
      </c>
      <c r="D824">
        <v>401000</v>
      </c>
      <c r="E824" s="1" t="s">
        <v>287</v>
      </c>
      <c r="F824">
        <v>2</v>
      </c>
      <c r="G824" s="1" t="s">
        <v>35</v>
      </c>
      <c r="H824">
        <v>43</v>
      </c>
    </row>
    <row r="825" spans="1:8" x14ac:dyDescent="0.25">
      <c r="A825" s="1" t="s">
        <v>1494</v>
      </c>
      <c r="B825" s="1" t="s">
        <v>25</v>
      </c>
      <c r="C825">
        <v>11500000</v>
      </c>
      <c r="D825">
        <v>164756</v>
      </c>
      <c r="E825" s="1" t="s">
        <v>1495</v>
      </c>
      <c r="F825">
        <v>2</v>
      </c>
      <c r="G825" s="1" t="s">
        <v>35</v>
      </c>
      <c r="H825">
        <v>4</v>
      </c>
    </row>
    <row r="826" spans="1:8" x14ac:dyDescent="0.25">
      <c r="A826" s="1" t="s">
        <v>53</v>
      </c>
      <c r="B826" s="1" t="s">
        <v>25</v>
      </c>
      <c r="C826">
        <v>38748629</v>
      </c>
      <c r="D826">
        <v>664642</v>
      </c>
      <c r="E826" s="1" t="s">
        <v>690</v>
      </c>
      <c r="F826">
        <v>2</v>
      </c>
      <c r="G826" s="1" t="s">
        <v>35</v>
      </c>
      <c r="H826">
        <v>13</v>
      </c>
    </row>
    <row r="827" spans="1:8" x14ac:dyDescent="0.25">
      <c r="A827" s="1" t="s">
        <v>53</v>
      </c>
      <c r="B827" s="1" t="s">
        <v>25</v>
      </c>
      <c r="C827">
        <v>16707600</v>
      </c>
      <c r="D827">
        <v>357000</v>
      </c>
      <c r="E827" s="1" t="s">
        <v>370</v>
      </c>
      <c r="F827">
        <v>2</v>
      </c>
      <c r="G827" s="1" t="s">
        <v>35</v>
      </c>
      <c r="H827">
        <v>16</v>
      </c>
    </row>
    <row r="828" spans="1:8" x14ac:dyDescent="0.25">
      <c r="A828" s="1" t="s">
        <v>1496</v>
      </c>
      <c r="B828" s="1" t="s">
        <v>1497</v>
      </c>
      <c r="C828">
        <v>17700000</v>
      </c>
      <c r="D828">
        <v>344357</v>
      </c>
      <c r="E828" s="1" t="s">
        <v>66</v>
      </c>
      <c r="F828">
        <v>2</v>
      </c>
      <c r="G828" s="1" t="s">
        <v>1498</v>
      </c>
      <c r="H828">
        <v>33</v>
      </c>
    </row>
    <row r="829" spans="1:8" x14ac:dyDescent="0.25">
      <c r="A829" s="1" t="s">
        <v>1499</v>
      </c>
      <c r="B829" s="1" t="s">
        <v>25</v>
      </c>
      <c r="C829">
        <v>160000000</v>
      </c>
      <c r="D829">
        <v>947306</v>
      </c>
      <c r="E829" s="1" t="s">
        <v>1500</v>
      </c>
      <c r="F829">
        <v>4</v>
      </c>
      <c r="G829" s="1" t="s">
        <v>1501</v>
      </c>
      <c r="H829">
        <v>31</v>
      </c>
    </row>
    <row r="830" spans="1:8" x14ac:dyDescent="0.25">
      <c r="A830" s="1" t="s">
        <v>53</v>
      </c>
      <c r="B830" s="1" t="s">
        <v>25</v>
      </c>
      <c r="C830">
        <v>20449680</v>
      </c>
      <c r="D830">
        <v>490400</v>
      </c>
      <c r="E830" s="1" t="s">
        <v>274</v>
      </c>
      <c r="F830">
        <v>1</v>
      </c>
      <c r="G830" s="1" t="s">
        <v>35</v>
      </c>
      <c r="H830">
        <v>26</v>
      </c>
    </row>
    <row r="831" spans="1:8" x14ac:dyDescent="0.25">
      <c r="A831" s="1" t="s">
        <v>53</v>
      </c>
      <c r="B831" s="1" t="s">
        <v>25</v>
      </c>
      <c r="C831">
        <v>53070600</v>
      </c>
      <c r="D831">
        <v>731000</v>
      </c>
      <c r="E831" s="1" t="s">
        <v>1502</v>
      </c>
      <c r="F831">
        <v>1</v>
      </c>
      <c r="G831" s="1" t="s">
        <v>35</v>
      </c>
      <c r="H831">
        <v>29</v>
      </c>
    </row>
    <row r="832" spans="1:8" x14ac:dyDescent="0.25">
      <c r="A832" s="1" t="s">
        <v>1503</v>
      </c>
      <c r="B832" s="1" t="s">
        <v>453</v>
      </c>
      <c r="C832">
        <v>65000000</v>
      </c>
      <c r="D832">
        <v>1140350</v>
      </c>
      <c r="E832" s="1" t="s">
        <v>300</v>
      </c>
      <c r="F832">
        <v>2</v>
      </c>
      <c r="G832" s="1" t="s">
        <v>1504</v>
      </c>
      <c r="H832">
        <v>5</v>
      </c>
    </row>
    <row r="833" spans="1:8" x14ac:dyDescent="0.25">
      <c r="A833" s="1" t="s">
        <v>1505</v>
      </c>
      <c r="B833" s="1" t="s">
        <v>25</v>
      </c>
      <c r="C833">
        <v>16200000</v>
      </c>
      <c r="D833">
        <v>267768</v>
      </c>
      <c r="E833" s="1" t="s">
        <v>905</v>
      </c>
      <c r="F833">
        <v>3</v>
      </c>
      <c r="G833" s="1" t="s">
        <v>1506</v>
      </c>
      <c r="H833">
        <v>9</v>
      </c>
    </row>
    <row r="834" spans="1:8" x14ac:dyDescent="0.25">
      <c r="A834" s="1" t="s">
        <v>53</v>
      </c>
      <c r="B834" s="1" t="s">
        <v>25</v>
      </c>
      <c r="C834">
        <v>35099620</v>
      </c>
      <c r="D834">
        <v>881900</v>
      </c>
      <c r="E834" s="1" t="s">
        <v>1507</v>
      </c>
      <c r="F834">
        <v>1</v>
      </c>
      <c r="G834" s="1" t="s">
        <v>35</v>
      </c>
      <c r="H834">
        <v>16</v>
      </c>
    </row>
    <row r="835" spans="1:8" x14ac:dyDescent="0.25">
      <c r="A835" s="1" t="s">
        <v>53</v>
      </c>
      <c r="B835" s="1" t="s">
        <v>25</v>
      </c>
      <c r="C835">
        <v>9372825</v>
      </c>
      <c r="D835">
        <v>261883</v>
      </c>
      <c r="E835" s="1" t="s">
        <v>1508</v>
      </c>
      <c r="F835">
        <v>1</v>
      </c>
      <c r="G835" s="1" t="s">
        <v>35</v>
      </c>
      <c r="H835">
        <v>17</v>
      </c>
    </row>
    <row r="836" spans="1:8" x14ac:dyDescent="0.25">
      <c r="A836" s="1" t="s">
        <v>53</v>
      </c>
      <c r="B836" s="1" t="s">
        <v>25</v>
      </c>
      <c r="C836">
        <v>42353550</v>
      </c>
      <c r="D836">
        <v>343500</v>
      </c>
      <c r="E836" s="1" t="s">
        <v>1509</v>
      </c>
      <c r="F836">
        <v>4</v>
      </c>
      <c r="G836" s="1" t="s">
        <v>35</v>
      </c>
      <c r="H836">
        <v>31</v>
      </c>
    </row>
    <row r="837" spans="1:8" x14ac:dyDescent="0.25">
      <c r="A837" s="1" t="s">
        <v>1510</v>
      </c>
      <c r="B837" s="1" t="s">
        <v>1511</v>
      </c>
      <c r="C837">
        <v>39500000</v>
      </c>
      <c r="D837">
        <v>709156</v>
      </c>
      <c r="E837" s="1" t="s">
        <v>1512</v>
      </c>
      <c r="F837">
        <v>2</v>
      </c>
      <c r="G837" s="1" t="s">
        <v>1513</v>
      </c>
      <c r="H837">
        <v>22</v>
      </c>
    </row>
    <row r="838" spans="1:8" x14ac:dyDescent="0.25">
      <c r="A838" s="1" t="s">
        <v>1514</v>
      </c>
      <c r="B838" s="1" t="s">
        <v>1515</v>
      </c>
      <c r="C838">
        <v>41500000</v>
      </c>
      <c r="D838">
        <v>838383</v>
      </c>
      <c r="E838" s="1" t="s">
        <v>643</v>
      </c>
      <c r="F838">
        <v>2</v>
      </c>
      <c r="G838" s="1" t="s">
        <v>52</v>
      </c>
      <c r="H838">
        <v>44</v>
      </c>
    </row>
    <row r="839" spans="1:8" x14ac:dyDescent="0.25">
      <c r="A839" s="1" t="s">
        <v>53</v>
      </c>
      <c r="B839" s="1" t="s">
        <v>25</v>
      </c>
      <c r="C839">
        <v>21516844</v>
      </c>
      <c r="D839">
        <v>266627</v>
      </c>
      <c r="E839" s="1" t="s">
        <v>1516</v>
      </c>
      <c r="F839">
        <v>3</v>
      </c>
      <c r="G839" s="1" t="s">
        <v>35</v>
      </c>
      <c r="H839">
        <v>25</v>
      </c>
    </row>
    <row r="840" spans="1:8" x14ac:dyDescent="0.25">
      <c r="A840" s="1" t="s">
        <v>53</v>
      </c>
      <c r="B840" s="1" t="s">
        <v>25</v>
      </c>
      <c r="C840">
        <v>36091400</v>
      </c>
      <c r="D840">
        <v>498500</v>
      </c>
      <c r="E840" s="1" t="s">
        <v>1517</v>
      </c>
      <c r="F840">
        <v>3</v>
      </c>
      <c r="G840" s="1" t="s">
        <v>35</v>
      </c>
      <c r="H840">
        <v>11</v>
      </c>
    </row>
    <row r="841" spans="1:8" x14ac:dyDescent="0.25">
      <c r="A841" s="1" t="s">
        <v>1518</v>
      </c>
      <c r="B841" s="1" t="s">
        <v>1519</v>
      </c>
      <c r="C841">
        <v>91250000</v>
      </c>
      <c r="D841">
        <v>1250000</v>
      </c>
      <c r="E841" s="1" t="s">
        <v>1084</v>
      </c>
      <c r="F841">
        <v>2</v>
      </c>
      <c r="G841" s="1" t="s">
        <v>1520</v>
      </c>
      <c r="H841">
        <v>17</v>
      </c>
    </row>
    <row r="842" spans="1:8" x14ac:dyDescent="0.25">
      <c r="A842" s="1" t="s">
        <v>1521</v>
      </c>
      <c r="B842" s="1" t="s">
        <v>25</v>
      </c>
      <c r="C842">
        <v>13815192</v>
      </c>
      <c r="D842">
        <v>206814</v>
      </c>
      <c r="E842" s="1" t="s">
        <v>1522</v>
      </c>
      <c r="F842">
        <v>2</v>
      </c>
      <c r="G842" s="1" t="s">
        <v>224</v>
      </c>
      <c r="H842">
        <v>25</v>
      </c>
    </row>
    <row r="843" spans="1:8" x14ac:dyDescent="0.25">
      <c r="A843" s="1" t="s">
        <v>53</v>
      </c>
      <c r="B843" s="1" t="s">
        <v>25</v>
      </c>
      <c r="C843">
        <v>16288395</v>
      </c>
      <c r="D843">
        <v>401192</v>
      </c>
      <c r="E843" s="1" t="s">
        <v>1523</v>
      </c>
      <c r="F843">
        <v>1</v>
      </c>
      <c r="G843" s="1" t="s">
        <v>35</v>
      </c>
      <c r="H843">
        <v>25</v>
      </c>
    </row>
    <row r="844" spans="1:8" x14ac:dyDescent="0.25">
      <c r="A844" s="1" t="s">
        <v>1524</v>
      </c>
      <c r="B844" s="1" t="s">
        <v>25</v>
      </c>
      <c r="C844">
        <v>13175966</v>
      </c>
      <c r="D844">
        <v>206519</v>
      </c>
      <c r="E844" s="1" t="s">
        <v>660</v>
      </c>
      <c r="F844">
        <v>2</v>
      </c>
      <c r="G844" s="1" t="s">
        <v>224</v>
      </c>
      <c r="H844">
        <v>25</v>
      </c>
    </row>
    <row r="845" spans="1:8" x14ac:dyDescent="0.25">
      <c r="A845" s="1" t="s">
        <v>53</v>
      </c>
      <c r="B845" s="1" t="s">
        <v>25</v>
      </c>
      <c r="C845">
        <v>36481500</v>
      </c>
      <c r="D845">
        <v>502500</v>
      </c>
      <c r="E845" s="1" t="s">
        <v>1502</v>
      </c>
      <c r="F845">
        <v>2</v>
      </c>
      <c r="G845" s="1" t="s">
        <v>35</v>
      </c>
      <c r="H845">
        <v>12</v>
      </c>
    </row>
    <row r="846" spans="1:8" x14ac:dyDescent="0.25">
      <c r="A846" s="1" t="s">
        <v>1525</v>
      </c>
      <c r="B846" s="1" t="s">
        <v>25</v>
      </c>
      <c r="C846">
        <v>20250000</v>
      </c>
      <c r="D846">
        <v>349740</v>
      </c>
      <c r="E846" s="1" t="s">
        <v>1526</v>
      </c>
      <c r="F846">
        <v>2</v>
      </c>
      <c r="G846" s="1" t="s">
        <v>1384</v>
      </c>
      <c r="H846">
        <v>22</v>
      </c>
    </row>
    <row r="847" spans="1:8" x14ac:dyDescent="0.25">
      <c r="A847" s="1" t="s">
        <v>53</v>
      </c>
      <c r="B847" s="1" t="s">
        <v>25</v>
      </c>
      <c r="C847">
        <v>75515496</v>
      </c>
      <c r="D847">
        <v>575400</v>
      </c>
      <c r="E847" s="1" t="s">
        <v>1527</v>
      </c>
      <c r="F847">
        <v>3</v>
      </c>
      <c r="G847" s="1" t="s">
        <v>35</v>
      </c>
      <c r="H847">
        <v>14</v>
      </c>
    </row>
    <row r="848" spans="1:8" x14ac:dyDescent="0.25">
      <c r="A848" s="1" t="s">
        <v>53</v>
      </c>
      <c r="B848" s="1" t="s">
        <v>25</v>
      </c>
      <c r="C848">
        <v>81385326</v>
      </c>
      <c r="D848">
        <v>798600</v>
      </c>
      <c r="E848" s="1" t="s">
        <v>1528</v>
      </c>
      <c r="F848">
        <v>2</v>
      </c>
      <c r="G848" s="1" t="s">
        <v>35</v>
      </c>
      <c r="H848">
        <v>8</v>
      </c>
    </row>
    <row r="849" spans="1:8" x14ac:dyDescent="0.25">
      <c r="A849" s="1" t="s">
        <v>1529</v>
      </c>
      <c r="B849" s="1" t="s">
        <v>1530</v>
      </c>
      <c r="C849">
        <v>37000000</v>
      </c>
      <c r="D849">
        <v>564024</v>
      </c>
      <c r="E849" s="1" t="s">
        <v>1531</v>
      </c>
      <c r="F849">
        <v>2</v>
      </c>
      <c r="G849" s="1" t="s">
        <v>1532</v>
      </c>
      <c r="H849">
        <v>40</v>
      </c>
    </row>
    <row r="850" spans="1:8" x14ac:dyDescent="0.25">
      <c r="A850" s="1" t="s">
        <v>53</v>
      </c>
      <c r="B850" s="1" t="s">
        <v>25</v>
      </c>
      <c r="C850">
        <v>81344720</v>
      </c>
      <c r="D850">
        <v>488000</v>
      </c>
      <c r="E850" s="1" t="s">
        <v>1533</v>
      </c>
      <c r="F850">
        <v>4</v>
      </c>
      <c r="G850" s="1" t="s">
        <v>35</v>
      </c>
      <c r="H850">
        <v>13</v>
      </c>
    </row>
    <row r="851" spans="1:8" x14ac:dyDescent="0.25">
      <c r="A851" s="1" t="s">
        <v>53</v>
      </c>
      <c r="B851" s="1" t="s">
        <v>25</v>
      </c>
      <c r="C851">
        <v>17337980</v>
      </c>
      <c r="D851">
        <v>261507</v>
      </c>
      <c r="E851" s="1" t="s">
        <v>476</v>
      </c>
      <c r="F851">
        <v>2</v>
      </c>
      <c r="G851" s="1" t="s">
        <v>35</v>
      </c>
      <c r="H851">
        <v>25</v>
      </c>
    </row>
    <row r="852" spans="1:8" x14ac:dyDescent="0.25">
      <c r="A852" s="1" t="s">
        <v>1534</v>
      </c>
      <c r="B852" s="1" t="s">
        <v>1535</v>
      </c>
      <c r="C852">
        <v>11450000</v>
      </c>
      <c r="D852">
        <v>214419</v>
      </c>
      <c r="E852" s="1" t="s">
        <v>367</v>
      </c>
      <c r="F852">
        <v>2</v>
      </c>
      <c r="G852" s="1" t="s">
        <v>35</v>
      </c>
      <c r="H852">
        <v>17</v>
      </c>
    </row>
    <row r="853" spans="1:8" x14ac:dyDescent="0.25">
      <c r="A853" s="1" t="s">
        <v>1536</v>
      </c>
      <c r="B853" s="1" t="s">
        <v>25</v>
      </c>
      <c r="C853">
        <v>42900000</v>
      </c>
      <c r="D853">
        <v>451578</v>
      </c>
      <c r="E853" s="1" t="s">
        <v>164</v>
      </c>
      <c r="F853">
        <v>3</v>
      </c>
      <c r="G853" s="1" t="s">
        <v>1537</v>
      </c>
      <c r="H853">
        <v>23</v>
      </c>
    </row>
    <row r="854" spans="1:8" x14ac:dyDescent="0.25">
      <c r="A854" s="1" t="s">
        <v>53</v>
      </c>
      <c r="B854" s="1" t="s">
        <v>25</v>
      </c>
      <c r="C854">
        <v>73190000</v>
      </c>
      <c r="D854">
        <v>627163</v>
      </c>
      <c r="E854" s="1" t="s">
        <v>1538</v>
      </c>
      <c r="F854">
        <v>3</v>
      </c>
      <c r="G854" s="1" t="s">
        <v>35</v>
      </c>
      <c r="H854">
        <v>24</v>
      </c>
    </row>
    <row r="855" spans="1:8" x14ac:dyDescent="0.25">
      <c r="A855" s="1" t="s">
        <v>1539</v>
      </c>
      <c r="B855" s="1" t="s">
        <v>25</v>
      </c>
      <c r="C855">
        <v>175000000</v>
      </c>
      <c r="D855">
        <v>928381</v>
      </c>
      <c r="E855" s="1" t="s">
        <v>1540</v>
      </c>
      <c r="F855">
        <v>3</v>
      </c>
      <c r="G855" s="1" t="s">
        <v>1541</v>
      </c>
      <c r="H855">
        <v>4</v>
      </c>
    </row>
    <row r="856" spans="1:8" x14ac:dyDescent="0.25">
      <c r="A856" s="1" t="s">
        <v>53</v>
      </c>
      <c r="B856" s="1" t="s">
        <v>25</v>
      </c>
      <c r="C856">
        <v>40710040</v>
      </c>
      <c r="D856">
        <v>586600</v>
      </c>
      <c r="E856" s="1" t="s">
        <v>562</v>
      </c>
      <c r="F856">
        <v>2</v>
      </c>
      <c r="G856" s="1" t="s">
        <v>35</v>
      </c>
      <c r="H856">
        <v>42</v>
      </c>
    </row>
    <row r="857" spans="1:8" x14ac:dyDescent="0.25">
      <c r="A857" s="1" t="s">
        <v>53</v>
      </c>
      <c r="B857" s="1" t="s">
        <v>25</v>
      </c>
      <c r="C857">
        <v>7667190</v>
      </c>
      <c r="D857">
        <v>237594</v>
      </c>
      <c r="E857" s="1" t="s">
        <v>1542</v>
      </c>
      <c r="F857">
        <v>1</v>
      </c>
      <c r="G857" s="1" t="s">
        <v>35</v>
      </c>
      <c r="H857">
        <v>10</v>
      </c>
    </row>
    <row r="858" spans="1:8" x14ac:dyDescent="0.25">
      <c r="A858" s="1" t="s">
        <v>1543</v>
      </c>
      <c r="B858" s="1" t="s">
        <v>743</v>
      </c>
      <c r="C858">
        <v>7400000</v>
      </c>
      <c r="D858">
        <v>246666</v>
      </c>
      <c r="E858" s="1" t="s">
        <v>339</v>
      </c>
      <c r="F858">
        <v>1</v>
      </c>
      <c r="G858" s="1" t="s">
        <v>1137</v>
      </c>
      <c r="H858">
        <v>17</v>
      </c>
    </row>
    <row r="859" spans="1:8" x14ac:dyDescent="0.25">
      <c r="A859" s="1" t="s">
        <v>1544</v>
      </c>
      <c r="B859" s="1" t="s">
        <v>189</v>
      </c>
      <c r="C859">
        <v>17900000</v>
      </c>
      <c r="D859">
        <v>311846</v>
      </c>
      <c r="E859" s="1" t="s">
        <v>279</v>
      </c>
      <c r="F859">
        <v>2</v>
      </c>
      <c r="G859" s="1" t="s">
        <v>1545</v>
      </c>
      <c r="H859">
        <v>22</v>
      </c>
    </row>
    <row r="860" spans="1:8" x14ac:dyDescent="0.25">
      <c r="A860" s="1" t="s">
        <v>53</v>
      </c>
      <c r="B860" s="1" t="s">
        <v>25</v>
      </c>
      <c r="C860">
        <v>13743750</v>
      </c>
      <c r="D860">
        <v>366500</v>
      </c>
      <c r="E860" s="1" t="s">
        <v>1546</v>
      </c>
      <c r="F860">
        <v>1</v>
      </c>
      <c r="G860" s="1" t="s">
        <v>35</v>
      </c>
      <c r="H860">
        <v>25</v>
      </c>
    </row>
    <row r="861" spans="1:8" x14ac:dyDescent="0.25">
      <c r="A861" s="1" t="s">
        <v>1547</v>
      </c>
      <c r="B861" s="1" t="s">
        <v>65</v>
      </c>
      <c r="C861">
        <v>16100000</v>
      </c>
      <c r="D861">
        <v>223611</v>
      </c>
      <c r="E861" s="1" t="s">
        <v>1259</v>
      </c>
      <c r="F861">
        <v>3</v>
      </c>
      <c r="G861" s="1" t="s">
        <v>837</v>
      </c>
      <c r="H861">
        <v>17</v>
      </c>
    </row>
    <row r="862" spans="1:8" x14ac:dyDescent="0.25">
      <c r="A862" s="1" t="s">
        <v>53</v>
      </c>
      <c r="B862" s="1" t="s">
        <v>25</v>
      </c>
      <c r="C862">
        <v>22569091</v>
      </c>
      <c r="D862">
        <v>414873</v>
      </c>
      <c r="E862" s="1" t="s">
        <v>1548</v>
      </c>
      <c r="F862">
        <v>1</v>
      </c>
      <c r="G862" s="1" t="s">
        <v>35</v>
      </c>
      <c r="H862">
        <v>61</v>
      </c>
    </row>
    <row r="863" spans="1:8" x14ac:dyDescent="0.25">
      <c r="A863" s="1" t="s">
        <v>53</v>
      </c>
      <c r="B863" s="1" t="s">
        <v>25</v>
      </c>
      <c r="C863">
        <v>36580879</v>
      </c>
      <c r="D863">
        <v>379587</v>
      </c>
      <c r="E863" s="1" t="s">
        <v>1549</v>
      </c>
      <c r="F863">
        <v>4</v>
      </c>
      <c r="G863" s="1" t="s">
        <v>35</v>
      </c>
      <c r="H863">
        <v>8</v>
      </c>
    </row>
    <row r="864" spans="1:8" x14ac:dyDescent="0.25">
      <c r="A864" s="1" t="s">
        <v>53</v>
      </c>
      <c r="B864" s="1" t="s">
        <v>25</v>
      </c>
      <c r="C864">
        <v>19005695</v>
      </c>
      <c r="D864">
        <v>325439</v>
      </c>
      <c r="E864" s="1" t="s">
        <v>1219</v>
      </c>
      <c r="F864">
        <v>2</v>
      </c>
      <c r="G864" s="1" t="s">
        <v>35</v>
      </c>
      <c r="H864">
        <v>35</v>
      </c>
    </row>
    <row r="865" spans="1:8" x14ac:dyDescent="0.25">
      <c r="A865" s="1" t="s">
        <v>1550</v>
      </c>
      <c r="B865" s="1" t="s">
        <v>1551</v>
      </c>
      <c r="C865">
        <v>53000000</v>
      </c>
      <c r="D865">
        <v>499058</v>
      </c>
      <c r="E865" s="1" t="s">
        <v>1552</v>
      </c>
      <c r="F865">
        <v>3</v>
      </c>
      <c r="G865" s="1" t="s">
        <v>778</v>
      </c>
      <c r="H865">
        <v>12</v>
      </c>
    </row>
    <row r="866" spans="1:8" x14ac:dyDescent="0.25">
      <c r="A866" s="1" t="s">
        <v>1553</v>
      </c>
      <c r="B866" s="1" t="s">
        <v>1554</v>
      </c>
      <c r="C866">
        <v>10750000</v>
      </c>
      <c r="D866">
        <v>325757</v>
      </c>
      <c r="E866" s="1" t="s">
        <v>749</v>
      </c>
      <c r="F866">
        <v>1</v>
      </c>
      <c r="G866" s="1" t="s">
        <v>1555</v>
      </c>
      <c r="H866">
        <v>9</v>
      </c>
    </row>
    <row r="867" spans="1:8" x14ac:dyDescent="0.25">
      <c r="A867" s="1" t="s">
        <v>53</v>
      </c>
      <c r="B867" s="1" t="s">
        <v>25</v>
      </c>
      <c r="C867">
        <v>22052160</v>
      </c>
      <c r="D867">
        <v>362700</v>
      </c>
      <c r="E867" s="1" t="s">
        <v>355</v>
      </c>
      <c r="F867">
        <v>3</v>
      </c>
      <c r="G867" s="1" t="s">
        <v>35</v>
      </c>
      <c r="H867">
        <v>61</v>
      </c>
    </row>
    <row r="868" spans="1:8" x14ac:dyDescent="0.25">
      <c r="A868" s="1" t="s">
        <v>53</v>
      </c>
      <c r="B868" s="1" t="s">
        <v>25</v>
      </c>
      <c r="C868">
        <v>43334017</v>
      </c>
      <c r="D868">
        <v>550902</v>
      </c>
      <c r="E868" s="1" t="s">
        <v>1556</v>
      </c>
      <c r="F868">
        <v>3</v>
      </c>
      <c r="G868" s="1" t="s">
        <v>35</v>
      </c>
      <c r="H868">
        <v>21</v>
      </c>
    </row>
    <row r="869" spans="1:8" x14ac:dyDescent="0.25">
      <c r="A869" s="1" t="s">
        <v>1557</v>
      </c>
      <c r="B869" s="1" t="s">
        <v>388</v>
      </c>
      <c r="C869">
        <v>17500000</v>
      </c>
      <c r="D869">
        <v>308098</v>
      </c>
      <c r="E869" s="1" t="s">
        <v>34</v>
      </c>
      <c r="F869">
        <v>2</v>
      </c>
      <c r="G869" s="1" t="s">
        <v>1558</v>
      </c>
      <c r="H869">
        <v>21</v>
      </c>
    </row>
    <row r="870" spans="1:8" x14ac:dyDescent="0.25">
      <c r="A870" s="1" t="s">
        <v>1559</v>
      </c>
      <c r="B870" s="1" t="s">
        <v>1560</v>
      </c>
      <c r="C870">
        <v>17200000</v>
      </c>
      <c r="D870">
        <v>263399</v>
      </c>
      <c r="E870" s="1" t="s">
        <v>1561</v>
      </c>
      <c r="F870">
        <v>3</v>
      </c>
      <c r="G870" s="1" t="s">
        <v>1562</v>
      </c>
      <c r="H870">
        <v>12</v>
      </c>
    </row>
    <row r="871" spans="1:8" x14ac:dyDescent="0.25">
      <c r="A871" s="1" t="s">
        <v>53</v>
      </c>
      <c r="B871" s="1" t="s">
        <v>25</v>
      </c>
      <c r="C871">
        <v>24505014</v>
      </c>
      <c r="D871">
        <v>361911</v>
      </c>
      <c r="E871" s="1" t="s">
        <v>1563</v>
      </c>
      <c r="F871">
        <v>3</v>
      </c>
      <c r="G871" s="1" t="s">
        <v>35</v>
      </c>
      <c r="H871">
        <v>16</v>
      </c>
    </row>
    <row r="872" spans="1:8" x14ac:dyDescent="0.25">
      <c r="A872" s="1" t="s">
        <v>1564</v>
      </c>
      <c r="B872" s="1" t="s">
        <v>1565</v>
      </c>
      <c r="C872">
        <v>54500000</v>
      </c>
      <c r="D872">
        <v>529640</v>
      </c>
      <c r="E872" s="1" t="s">
        <v>1566</v>
      </c>
      <c r="F872">
        <v>4</v>
      </c>
      <c r="G872" s="1" t="s">
        <v>1567</v>
      </c>
      <c r="H872">
        <v>8</v>
      </c>
    </row>
    <row r="873" spans="1:8" x14ac:dyDescent="0.25">
      <c r="A873" s="1" t="s">
        <v>53</v>
      </c>
      <c r="B873" s="1" t="s">
        <v>25</v>
      </c>
      <c r="C873">
        <v>17008270</v>
      </c>
      <c r="D873">
        <v>465980</v>
      </c>
      <c r="E873" s="1" t="s">
        <v>206</v>
      </c>
      <c r="F873">
        <v>1</v>
      </c>
      <c r="G873" s="1" t="s">
        <v>35</v>
      </c>
      <c r="H873">
        <v>28</v>
      </c>
    </row>
    <row r="874" spans="1:8" x14ac:dyDescent="0.25">
      <c r="A874" s="1" t="s">
        <v>1568</v>
      </c>
      <c r="B874" s="1" t="s">
        <v>1569</v>
      </c>
      <c r="C874">
        <v>8850000</v>
      </c>
      <c r="D874">
        <v>227506</v>
      </c>
      <c r="E874" s="1" t="s">
        <v>1570</v>
      </c>
      <c r="F874">
        <v>1</v>
      </c>
      <c r="G874" s="1" t="s">
        <v>35</v>
      </c>
      <c r="H874">
        <v>14</v>
      </c>
    </row>
    <row r="875" spans="1:8" x14ac:dyDescent="0.25">
      <c r="A875" s="1" t="s">
        <v>53</v>
      </c>
      <c r="B875" s="1" t="s">
        <v>25</v>
      </c>
      <c r="C875">
        <v>13415808</v>
      </c>
      <c r="D875">
        <v>399280</v>
      </c>
      <c r="E875" s="1" t="s">
        <v>99</v>
      </c>
      <c r="F875">
        <v>1</v>
      </c>
      <c r="G875" s="1" t="s">
        <v>35</v>
      </c>
      <c r="H875">
        <v>35</v>
      </c>
    </row>
    <row r="876" spans="1:8" x14ac:dyDescent="0.25">
      <c r="A876" s="1" t="s">
        <v>1571</v>
      </c>
      <c r="B876" s="1" t="s">
        <v>25</v>
      </c>
      <c r="C876">
        <v>12500000</v>
      </c>
      <c r="D876">
        <v>234962</v>
      </c>
      <c r="E876" s="1" t="s">
        <v>1074</v>
      </c>
      <c r="F876">
        <v>2</v>
      </c>
      <c r="G876" s="1" t="s">
        <v>35</v>
      </c>
      <c r="H876">
        <v>4</v>
      </c>
    </row>
    <row r="877" spans="1:8" x14ac:dyDescent="0.25">
      <c r="A877" s="1" t="s">
        <v>53</v>
      </c>
      <c r="B877" s="1" t="s">
        <v>25</v>
      </c>
      <c r="C877">
        <v>13723700</v>
      </c>
      <c r="D877">
        <v>233000</v>
      </c>
      <c r="E877" s="1" t="s">
        <v>1417</v>
      </c>
      <c r="F877">
        <v>2</v>
      </c>
      <c r="G877" s="1" t="s">
        <v>35</v>
      </c>
      <c r="H877">
        <v>27</v>
      </c>
    </row>
    <row r="878" spans="1:8" x14ac:dyDescent="0.25">
      <c r="A878" s="1" t="s">
        <v>1572</v>
      </c>
      <c r="B878" s="1" t="s">
        <v>25</v>
      </c>
      <c r="C878">
        <v>10700000</v>
      </c>
      <c r="D878">
        <v>204198</v>
      </c>
      <c r="E878" s="1" t="s">
        <v>1178</v>
      </c>
      <c r="F878">
        <v>2</v>
      </c>
      <c r="G878" s="1" t="s">
        <v>35</v>
      </c>
      <c r="H878">
        <v>4</v>
      </c>
    </row>
    <row r="879" spans="1:8" x14ac:dyDescent="0.25">
      <c r="A879" s="1" t="s">
        <v>53</v>
      </c>
      <c r="B879" s="1" t="s">
        <v>25</v>
      </c>
      <c r="C879">
        <v>21870320</v>
      </c>
      <c r="D879">
        <v>654800</v>
      </c>
      <c r="E879" s="1" t="s">
        <v>1573</v>
      </c>
      <c r="F879">
        <v>1</v>
      </c>
      <c r="G879" s="1" t="s">
        <v>35</v>
      </c>
      <c r="H879">
        <v>60</v>
      </c>
    </row>
    <row r="880" spans="1:8" x14ac:dyDescent="0.25">
      <c r="A880" s="1" t="s">
        <v>1574</v>
      </c>
      <c r="B880" s="1" t="s">
        <v>25</v>
      </c>
      <c r="C880">
        <v>12900000</v>
      </c>
      <c r="D880">
        <v>167315</v>
      </c>
      <c r="E880" s="1" t="s">
        <v>1575</v>
      </c>
      <c r="F880">
        <v>2</v>
      </c>
      <c r="G880" s="1" t="s">
        <v>35</v>
      </c>
      <c r="H880">
        <v>4</v>
      </c>
    </row>
    <row r="881" spans="1:8" x14ac:dyDescent="0.25">
      <c r="A881" s="1" t="s">
        <v>53</v>
      </c>
      <c r="B881" s="1" t="s">
        <v>25</v>
      </c>
      <c r="C881">
        <v>56811000</v>
      </c>
      <c r="D881">
        <v>870000</v>
      </c>
      <c r="E881" s="1" t="s">
        <v>1561</v>
      </c>
      <c r="F881">
        <v>2</v>
      </c>
      <c r="G881" s="1" t="s">
        <v>35</v>
      </c>
      <c r="H881">
        <v>28</v>
      </c>
    </row>
    <row r="882" spans="1:8" x14ac:dyDescent="0.25">
      <c r="A882" s="1" t="s">
        <v>1576</v>
      </c>
      <c r="B882" s="1" t="s">
        <v>308</v>
      </c>
      <c r="C882">
        <v>22000000</v>
      </c>
      <c r="D882">
        <v>406654</v>
      </c>
      <c r="E882" s="1" t="s">
        <v>1150</v>
      </c>
      <c r="F882">
        <v>1</v>
      </c>
      <c r="G882" s="1" t="s">
        <v>631</v>
      </c>
      <c r="H882">
        <v>37</v>
      </c>
    </row>
    <row r="883" spans="1:8" x14ac:dyDescent="0.25">
      <c r="A883" s="1" t="s">
        <v>53</v>
      </c>
      <c r="B883" s="1" t="s">
        <v>25</v>
      </c>
      <c r="C883">
        <v>28911236</v>
      </c>
      <c r="D883">
        <v>415989</v>
      </c>
      <c r="E883" s="1" t="s">
        <v>1577</v>
      </c>
      <c r="F883">
        <v>2</v>
      </c>
      <c r="G883" s="1" t="s">
        <v>35</v>
      </c>
      <c r="H883">
        <v>50</v>
      </c>
    </row>
    <row r="884" spans="1:8" x14ac:dyDescent="0.25">
      <c r="A884" s="1" t="s">
        <v>1578</v>
      </c>
      <c r="B884" s="1" t="s">
        <v>1579</v>
      </c>
      <c r="C884">
        <v>9550000</v>
      </c>
      <c r="D884">
        <v>142964</v>
      </c>
      <c r="E884" s="1" t="s">
        <v>1522</v>
      </c>
      <c r="F884">
        <v>2</v>
      </c>
      <c r="G884" s="1" t="s">
        <v>35</v>
      </c>
      <c r="H884">
        <v>16</v>
      </c>
    </row>
    <row r="885" spans="1:8" x14ac:dyDescent="0.25">
      <c r="A885" s="1" t="s">
        <v>53</v>
      </c>
      <c r="B885" s="1" t="s">
        <v>25</v>
      </c>
      <c r="C885">
        <v>21954640</v>
      </c>
      <c r="D885">
        <v>275466</v>
      </c>
      <c r="E885" s="1" t="s">
        <v>1126</v>
      </c>
      <c r="F885">
        <v>3</v>
      </c>
      <c r="G885" s="1" t="s">
        <v>35</v>
      </c>
      <c r="H885">
        <v>33</v>
      </c>
    </row>
    <row r="886" spans="1:8" x14ac:dyDescent="0.25">
      <c r="A886" s="1" t="s">
        <v>1580</v>
      </c>
      <c r="B886" s="1" t="s">
        <v>1581</v>
      </c>
      <c r="C886">
        <v>13600000</v>
      </c>
      <c r="D886">
        <v>272000</v>
      </c>
      <c r="E886" s="1" t="s">
        <v>389</v>
      </c>
      <c r="F886">
        <v>2</v>
      </c>
      <c r="G886" s="1" t="s">
        <v>271</v>
      </c>
      <c r="H886">
        <v>33</v>
      </c>
    </row>
    <row r="887" spans="1:8" x14ac:dyDescent="0.25">
      <c r="A887" s="1" t="s">
        <v>53</v>
      </c>
      <c r="B887" s="1" t="s">
        <v>25</v>
      </c>
      <c r="C887">
        <v>15500289</v>
      </c>
      <c r="D887">
        <v>358802</v>
      </c>
      <c r="E887" s="1" t="s">
        <v>417</v>
      </c>
      <c r="F887">
        <v>1</v>
      </c>
      <c r="G887" s="1" t="s">
        <v>35</v>
      </c>
      <c r="H887">
        <v>35</v>
      </c>
    </row>
    <row r="888" spans="1:8" x14ac:dyDescent="0.25">
      <c r="A888" s="1" t="s">
        <v>1582</v>
      </c>
      <c r="B888" s="1" t="s">
        <v>236</v>
      </c>
      <c r="C888">
        <v>8200000</v>
      </c>
      <c r="D888">
        <v>261980</v>
      </c>
      <c r="E888" s="1" t="s">
        <v>715</v>
      </c>
      <c r="F888">
        <v>1</v>
      </c>
      <c r="G888" s="1" t="s">
        <v>1025</v>
      </c>
      <c r="H888">
        <v>17</v>
      </c>
    </row>
    <row r="889" spans="1:8" x14ac:dyDescent="0.25">
      <c r="A889" s="1" t="s">
        <v>53</v>
      </c>
      <c r="B889" s="1" t="s">
        <v>25</v>
      </c>
      <c r="C889">
        <v>16764079</v>
      </c>
      <c r="D889">
        <v>511099</v>
      </c>
      <c r="E889" s="1" t="s">
        <v>18</v>
      </c>
      <c r="F889">
        <v>1</v>
      </c>
      <c r="G889" s="1" t="s">
        <v>35</v>
      </c>
      <c r="H889">
        <v>35</v>
      </c>
    </row>
    <row r="890" spans="1:8" x14ac:dyDescent="0.25">
      <c r="A890" s="1" t="s">
        <v>1583</v>
      </c>
      <c r="B890" s="1" t="s">
        <v>1584</v>
      </c>
      <c r="C890">
        <v>6500000</v>
      </c>
      <c r="D890">
        <v>325000</v>
      </c>
      <c r="E890" s="1" t="s">
        <v>1585</v>
      </c>
      <c r="F890">
        <v>1</v>
      </c>
      <c r="G890" s="1" t="s">
        <v>98</v>
      </c>
      <c r="H890">
        <v>5</v>
      </c>
    </row>
    <row r="891" spans="1:8" x14ac:dyDescent="0.25">
      <c r="A891" s="1" t="s">
        <v>53</v>
      </c>
      <c r="B891" s="1" t="s">
        <v>25</v>
      </c>
      <c r="C891">
        <v>22722910</v>
      </c>
      <c r="D891">
        <v>391100</v>
      </c>
      <c r="E891" s="1" t="s">
        <v>230</v>
      </c>
      <c r="F891">
        <v>2</v>
      </c>
      <c r="G891" s="1" t="s">
        <v>35</v>
      </c>
      <c r="H891">
        <v>46</v>
      </c>
    </row>
    <row r="892" spans="1:8" x14ac:dyDescent="0.25">
      <c r="A892" s="1" t="s">
        <v>53</v>
      </c>
      <c r="B892" s="1" t="s">
        <v>25</v>
      </c>
      <c r="C892">
        <v>13029819</v>
      </c>
      <c r="D892">
        <v>383229</v>
      </c>
      <c r="E892" s="1" t="s">
        <v>1287</v>
      </c>
      <c r="F892">
        <v>1</v>
      </c>
      <c r="G892" s="1" t="s">
        <v>35</v>
      </c>
      <c r="H892">
        <v>25</v>
      </c>
    </row>
    <row r="893" spans="1:8" x14ac:dyDescent="0.25">
      <c r="A893" s="1" t="s">
        <v>53</v>
      </c>
      <c r="B893" s="1" t="s">
        <v>25</v>
      </c>
      <c r="C893">
        <v>23861655</v>
      </c>
      <c r="D893">
        <v>342347</v>
      </c>
      <c r="E893" s="1" t="s">
        <v>1586</v>
      </c>
      <c r="F893">
        <v>2</v>
      </c>
      <c r="G893" s="1" t="s">
        <v>35</v>
      </c>
      <c r="H893">
        <v>34</v>
      </c>
    </row>
    <row r="894" spans="1:8" x14ac:dyDescent="0.25">
      <c r="A894" s="1" t="s">
        <v>53</v>
      </c>
      <c r="B894" s="1" t="s">
        <v>25</v>
      </c>
      <c r="C894">
        <v>12983862</v>
      </c>
      <c r="D894">
        <v>398277</v>
      </c>
      <c r="E894" s="1" t="s">
        <v>1587</v>
      </c>
      <c r="F894">
        <v>1</v>
      </c>
      <c r="G894" s="1" t="s">
        <v>35</v>
      </c>
      <c r="H894">
        <v>34</v>
      </c>
    </row>
    <row r="895" spans="1:8" x14ac:dyDescent="0.25">
      <c r="A895" s="1" t="s">
        <v>1588</v>
      </c>
      <c r="B895" s="1" t="s">
        <v>972</v>
      </c>
      <c r="C895">
        <v>23500000</v>
      </c>
      <c r="D895">
        <v>317567</v>
      </c>
      <c r="E895" s="1" t="s">
        <v>84</v>
      </c>
      <c r="F895">
        <v>3</v>
      </c>
      <c r="G895" s="1" t="s">
        <v>1589</v>
      </c>
      <c r="H895">
        <v>33</v>
      </c>
    </row>
    <row r="896" spans="1:8" x14ac:dyDescent="0.25">
      <c r="A896" s="1" t="s">
        <v>53</v>
      </c>
      <c r="B896" s="1" t="s">
        <v>25</v>
      </c>
      <c r="C896">
        <v>17856000</v>
      </c>
      <c r="D896">
        <v>314920</v>
      </c>
      <c r="E896" s="1" t="s">
        <v>61</v>
      </c>
      <c r="F896">
        <v>2</v>
      </c>
      <c r="G896" s="1" t="s">
        <v>35</v>
      </c>
      <c r="H896">
        <v>20</v>
      </c>
    </row>
    <row r="897" spans="1:8" x14ac:dyDescent="0.25">
      <c r="A897" s="1" t="s">
        <v>53</v>
      </c>
      <c r="B897" s="1" t="s">
        <v>25</v>
      </c>
      <c r="C897">
        <v>19678984</v>
      </c>
      <c r="D897">
        <v>227240</v>
      </c>
      <c r="E897" s="1" t="s">
        <v>840</v>
      </c>
      <c r="F897">
        <v>3</v>
      </c>
      <c r="G897" s="1" t="s">
        <v>35</v>
      </c>
      <c r="H897">
        <v>18</v>
      </c>
    </row>
    <row r="898" spans="1:8" x14ac:dyDescent="0.25">
      <c r="A898" s="1" t="s">
        <v>53</v>
      </c>
      <c r="B898" s="1" t="s">
        <v>25</v>
      </c>
      <c r="C898">
        <v>73391538</v>
      </c>
      <c r="D898">
        <v>946255</v>
      </c>
      <c r="E898" s="1" t="s">
        <v>1590</v>
      </c>
      <c r="F898">
        <v>2</v>
      </c>
      <c r="G898" s="1" t="s">
        <v>35</v>
      </c>
      <c r="H898">
        <v>43</v>
      </c>
    </row>
    <row r="899" spans="1:8" x14ac:dyDescent="0.25">
      <c r="A899" s="1" t="s">
        <v>53</v>
      </c>
      <c r="B899" s="1" t="s">
        <v>25</v>
      </c>
      <c r="C899">
        <v>8921687</v>
      </c>
      <c r="D899">
        <v>266319</v>
      </c>
      <c r="E899" s="1" t="s">
        <v>1591</v>
      </c>
      <c r="F899">
        <v>1</v>
      </c>
      <c r="G899" s="1" t="s">
        <v>35</v>
      </c>
      <c r="H899">
        <v>17</v>
      </c>
    </row>
    <row r="900" spans="1:8" x14ac:dyDescent="0.25">
      <c r="A900" s="1" t="s">
        <v>53</v>
      </c>
      <c r="B900" s="1" t="s">
        <v>25</v>
      </c>
      <c r="C900">
        <v>10972498</v>
      </c>
      <c r="D900">
        <v>183948</v>
      </c>
      <c r="E900" s="1" t="s">
        <v>1592</v>
      </c>
      <c r="F900">
        <v>2</v>
      </c>
      <c r="G900" s="1" t="s">
        <v>35</v>
      </c>
      <c r="H900">
        <v>15</v>
      </c>
    </row>
    <row r="901" spans="1:8" x14ac:dyDescent="0.25">
      <c r="A901" s="1" t="s">
        <v>53</v>
      </c>
      <c r="B901" s="1" t="s">
        <v>25</v>
      </c>
      <c r="C901">
        <v>7687484</v>
      </c>
      <c r="D901">
        <v>202835</v>
      </c>
      <c r="E901" s="1" t="s">
        <v>197</v>
      </c>
      <c r="F901">
        <v>2</v>
      </c>
      <c r="G901" s="1" t="s">
        <v>35</v>
      </c>
      <c r="H901">
        <v>10</v>
      </c>
    </row>
    <row r="902" spans="1:8" x14ac:dyDescent="0.25">
      <c r="A902" s="1" t="s">
        <v>53</v>
      </c>
      <c r="B902" s="1" t="s">
        <v>25</v>
      </c>
      <c r="C902">
        <v>12185281</v>
      </c>
      <c r="D902">
        <v>363739</v>
      </c>
      <c r="E902" s="1" t="s">
        <v>1591</v>
      </c>
      <c r="F902">
        <v>1</v>
      </c>
      <c r="G902" s="1" t="s">
        <v>35</v>
      </c>
      <c r="H902">
        <v>19</v>
      </c>
    </row>
    <row r="903" spans="1:8" x14ac:dyDescent="0.25">
      <c r="A903" s="1" t="s">
        <v>53</v>
      </c>
      <c r="B903" s="1" t="s">
        <v>25</v>
      </c>
      <c r="C903">
        <v>21266128</v>
      </c>
      <c r="D903">
        <v>244129</v>
      </c>
      <c r="E903" s="1" t="s">
        <v>1593</v>
      </c>
      <c r="F903">
        <v>3</v>
      </c>
      <c r="G903" s="1" t="s">
        <v>35</v>
      </c>
      <c r="H903">
        <v>25</v>
      </c>
    </row>
    <row r="904" spans="1:8" x14ac:dyDescent="0.25">
      <c r="A904" s="1" t="s">
        <v>53</v>
      </c>
      <c r="B904" s="1" t="s">
        <v>25</v>
      </c>
      <c r="C904">
        <v>15001086</v>
      </c>
      <c r="D904">
        <v>190611</v>
      </c>
      <c r="E904" s="1" t="s">
        <v>1594</v>
      </c>
      <c r="F904">
        <v>3</v>
      </c>
      <c r="G904" s="1" t="s">
        <v>35</v>
      </c>
      <c r="H904">
        <v>23</v>
      </c>
    </row>
    <row r="905" spans="1:8" x14ac:dyDescent="0.25">
      <c r="A905" s="1" t="s">
        <v>53</v>
      </c>
      <c r="B905" s="1" t="s">
        <v>25</v>
      </c>
      <c r="C905">
        <v>13417906</v>
      </c>
      <c r="D905">
        <v>224981</v>
      </c>
      <c r="E905" s="1" t="s">
        <v>1595</v>
      </c>
      <c r="F905">
        <v>2</v>
      </c>
      <c r="G905" s="1" t="s">
        <v>35</v>
      </c>
      <c r="H905">
        <v>10</v>
      </c>
    </row>
    <row r="906" spans="1:8" x14ac:dyDescent="0.25">
      <c r="A906" s="1" t="s">
        <v>53</v>
      </c>
      <c r="B906" s="1" t="s">
        <v>25</v>
      </c>
      <c r="C906">
        <v>19410273</v>
      </c>
      <c r="D906">
        <v>539174</v>
      </c>
      <c r="E906" s="1" t="s">
        <v>56</v>
      </c>
      <c r="F906">
        <v>1</v>
      </c>
      <c r="G906" s="1" t="s">
        <v>35</v>
      </c>
      <c r="H906">
        <v>26</v>
      </c>
    </row>
    <row r="907" spans="1:8" x14ac:dyDescent="0.25">
      <c r="A907" s="1" t="s">
        <v>53</v>
      </c>
      <c r="B907" s="1" t="s">
        <v>25</v>
      </c>
      <c r="C907">
        <v>12784349</v>
      </c>
      <c r="D907">
        <v>199911</v>
      </c>
      <c r="E907" s="1" t="s">
        <v>1596</v>
      </c>
      <c r="F907">
        <v>2</v>
      </c>
      <c r="G907" s="1" t="s">
        <v>35</v>
      </c>
      <c r="H907">
        <v>23</v>
      </c>
    </row>
    <row r="908" spans="1:8" x14ac:dyDescent="0.25">
      <c r="A908" s="1" t="s">
        <v>1597</v>
      </c>
      <c r="B908" s="1" t="s">
        <v>1598</v>
      </c>
      <c r="C908">
        <v>16900000</v>
      </c>
      <c r="D908">
        <v>283082</v>
      </c>
      <c r="E908" s="1" t="s">
        <v>1599</v>
      </c>
      <c r="F908">
        <v>3</v>
      </c>
      <c r="G908" s="1" t="s">
        <v>1600</v>
      </c>
      <c r="H908">
        <v>9</v>
      </c>
    </row>
    <row r="909" spans="1:8" x14ac:dyDescent="0.25">
      <c r="A909" s="1" t="s">
        <v>53</v>
      </c>
      <c r="B909" s="1" t="s">
        <v>25</v>
      </c>
      <c r="C909">
        <v>16682604</v>
      </c>
      <c r="D909">
        <v>286790</v>
      </c>
      <c r="E909" s="1" t="s">
        <v>1601</v>
      </c>
      <c r="F909">
        <v>2</v>
      </c>
      <c r="G909" s="1" t="s">
        <v>35</v>
      </c>
      <c r="H909">
        <v>20</v>
      </c>
    </row>
    <row r="910" spans="1:8" x14ac:dyDescent="0.25">
      <c r="A910" s="1" t="s">
        <v>53</v>
      </c>
      <c r="B910" s="1" t="s">
        <v>25</v>
      </c>
      <c r="C910">
        <v>8512674</v>
      </c>
      <c r="D910">
        <v>210709</v>
      </c>
      <c r="E910" s="1" t="s">
        <v>1264</v>
      </c>
      <c r="F910">
        <v>1</v>
      </c>
      <c r="G910" s="1" t="s">
        <v>35</v>
      </c>
      <c r="H910">
        <v>14</v>
      </c>
    </row>
    <row r="911" spans="1:8" x14ac:dyDescent="0.25">
      <c r="A911" s="1" t="s">
        <v>53</v>
      </c>
      <c r="B911" s="1" t="s">
        <v>25</v>
      </c>
      <c r="C911">
        <v>21855122</v>
      </c>
      <c r="D911">
        <v>260490</v>
      </c>
      <c r="E911" s="1" t="s">
        <v>1602</v>
      </c>
      <c r="F911">
        <v>4</v>
      </c>
      <c r="G911" s="1" t="s">
        <v>35</v>
      </c>
      <c r="H911">
        <v>32</v>
      </c>
    </row>
    <row r="912" spans="1:8" x14ac:dyDescent="0.25">
      <c r="A912" s="1" t="s">
        <v>1603</v>
      </c>
      <c r="B912" s="1" t="s">
        <v>1604</v>
      </c>
      <c r="C912">
        <v>14300000</v>
      </c>
      <c r="D912">
        <v>221705</v>
      </c>
      <c r="E912" s="1" t="s">
        <v>1146</v>
      </c>
      <c r="F912">
        <v>2</v>
      </c>
      <c r="G912" s="1" t="s">
        <v>91</v>
      </c>
      <c r="H912">
        <v>17</v>
      </c>
    </row>
    <row r="913" spans="1:8" x14ac:dyDescent="0.25">
      <c r="A913" s="1" t="s">
        <v>1605</v>
      </c>
      <c r="B913" s="1" t="s">
        <v>1606</v>
      </c>
      <c r="C913">
        <v>42500000</v>
      </c>
      <c r="D913">
        <v>347222</v>
      </c>
      <c r="E913" s="1" t="s">
        <v>1607</v>
      </c>
      <c r="F913">
        <v>4</v>
      </c>
      <c r="G913" s="1" t="s">
        <v>31</v>
      </c>
      <c r="H913">
        <v>24</v>
      </c>
    </row>
    <row r="914" spans="1:8" x14ac:dyDescent="0.25">
      <c r="A914" s="1" t="s">
        <v>53</v>
      </c>
      <c r="B914" s="1" t="s">
        <v>25</v>
      </c>
      <c r="C914">
        <v>9853555</v>
      </c>
      <c r="D914">
        <v>203627</v>
      </c>
      <c r="E914" s="1" t="s">
        <v>1608</v>
      </c>
      <c r="F914">
        <v>1</v>
      </c>
      <c r="G914" s="1" t="s">
        <v>35</v>
      </c>
      <c r="H914">
        <v>25</v>
      </c>
    </row>
    <row r="915" spans="1:8" x14ac:dyDescent="0.25">
      <c r="A915" s="1" t="s">
        <v>53</v>
      </c>
      <c r="B915" s="1" t="s">
        <v>25</v>
      </c>
      <c r="C915">
        <v>16276125</v>
      </c>
      <c r="D915">
        <v>193533</v>
      </c>
      <c r="E915" s="1" t="s">
        <v>1609</v>
      </c>
      <c r="F915">
        <v>3</v>
      </c>
      <c r="G915" s="1" t="s">
        <v>35</v>
      </c>
      <c r="H915">
        <v>24</v>
      </c>
    </row>
    <row r="916" spans="1:8" x14ac:dyDescent="0.25">
      <c r="A916" s="1" t="s">
        <v>53</v>
      </c>
      <c r="B916" s="1" t="s">
        <v>25</v>
      </c>
      <c r="C916">
        <v>13443857</v>
      </c>
      <c r="D916">
        <v>238366</v>
      </c>
      <c r="E916" s="1" t="s">
        <v>879</v>
      </c>
      <c r="F916">
        <v>3</v>
      </c>
      <c r="G916" s="1" t="s">
        <v>35</v>
      </c>
      <c r="H916">
        <v>24</v>
      </c>
    </row>
    <row r="917" spans="1:8" x14ac:dyDescent="0.25">
      <c r="A917" s="1" t="s">
        <v>1610</v>
      </c>
      <c r="B917" s="1" t="s">
        <v>1611</v>
      </c>
      <c r="C917">
        <v>69750000</v>
      </c>
      <c r="D917">
        <v>930000</v>
      </c>
      <c r="E917" s="1" t="s">
        <v>628</v>
      </c>
      <c r="F917">
        <v>4</v>
      </c>
      <c r="G917" s="1" t="s">
        <v>1612</v>
      </c>
      <c r="H917">
        <v>6</v>
      </c>
    </row>
    <row r="918" spans="1:8" x14ac:dyDescent="0.25">
      <c r="A918" s="1" t="s">
        <v>1613</v>
      </c>
      <c r="B918" s="1" t="s">
        <v>1614</v>
      </c>
      <c r="C918">
        <v>27990000</v>
      </c>
      <c r="D918">
        <v>329294</v>
      </c>
      <c r="E918" s="1" t="s">
        <v>1615</v>
      </c>
      <c r="F918">
        <v>3</v>
      </c>
      <c r="G918" s="1" t="s">
        <v>1616</v>
      </c>
      <c r="H918">
        <v>17</v>
      </c>
    </row>
    <row r="919" spans="1:8" x14ac:dyDescent="0.25">
      <c r="A919" s="1" t="s">
        <v>53</v>
      </c>
      <c r="B919" s="1" t="s">
        <v>25</v>
      </c>
      <c r="C919">
        <v>11386887</v>
      </c>
      <c r="D919">
        <v>191504</v>
      </c>
      <c r="E919" s="1" t="s">
        <v>1617</v>
      </c>
      <c r="F919">
        <v>2</v>
      </c>
      <c r="G919" s="1" t="s">
        <v>35</v>
      </c>
      <c r="H919">
        <v>15</v>
      </c>
    </row>
    <row r="920" spans="1:8" x14ac:dyDescent="0.25">
      <c r="A920" s="1" t="s">
        <v>1618</v>
      </c>
      <c r="B920" s="1" t="s">
        <v>25</v>
      </c>
      <c r="C920">
        <v>13800000</v>
      </c>
      <c r="D920">
        <v>153333</v>
      </c>
      <c r="E920" s="1" t="s">
        <v>374</v>
      </c>
      <c r="F920">
        <v>3</v>
      </c>
      <c r="G920" s="1" t="s">
        <v>1619</v>
      </c>
      <c r="H920">
        <v>8</v>
      </c>
    </row>
    <row r="921" spans="1:8" x14ac:dyDescent="0.25">
      <c r="A921" s="1" t="s">
        <v>53</v>
      </c>
      <c r="B921" s="1" t="s">
        <v>25</v>
      </c>
      <c r="C921">
        <v>11010392</v>
      </c>
      <c r="D921">
        <v>304997</v>
      </c>
      <c r="E921" s="1" t="s">
        <v>630</v>
      </c>
      <c r="F921">
        <v>1</v>
      </c>
      <c r="G921" s="1" t="s">
        <v>35</v>
      </c>
      <c r="H921">
        <v>17</v>
      </c>
    </row>
    <row r="922" spans="1:8" x14ac:dyDescent="0.25">
      <c r="A922" s="1" t="s">
        <v>1620</v>
      </c>
      <c r="B922" s="1" t="s">
        <v>1621</v>
      </c>
      <c r="C922">
        <v>36800000</v>
      </c>
      <c r="D922">
        <v>597402</v>
      </c>
      <c r="E922" s="1" t="s">
        <v>1622</v>
      </c>
      <c r="F922">
        <v>2</v>
      </c>
      <c r="G922" s="1" t="s">
        <v>1623</v>
      </c>
      <c r="H922">
        <v>29</v>
      </c>
    </row>
    <row r="923" spans="1:8" x14ac:dyDescent="0.25">
      <c r="A923" s="1" t="s">
        <v>1624</v>
      </c>
      <c r="B923" s="1" t="s">
        <v>770</v>
      </c>
      <c r="C923">
        <v>28500000</v>
      </c>
      <c r="D923">
        <v>343373</v>
      </c>
      <c r="E923" s="1" t="s">
        <v>843</v>
      </c>
      <c r="F923">
        <v>4</v>
      </c>
      <c r="G923" s="1" t="s">
        <v>1625</v>
      </c>
      <c r="H923">
        <v>30</v>
      </c>
    </row>
    <row r="924" spans="1:8" x14ac:dyDescent="0.25">
      <c r="A924" s="1" t="s">
        <v>1626</v>
      </c>
      <c r="B924" s="1" t="s">
        <v>1419</v>
      </c>
      <c r="C924">
        <v>7500000</v>
      </c>
      <c r="D924">
        <v>220588</v>
      </c>
      <c r="E924" s="1" t="s">
        <v>1287</v>
      </c>
      <c r="F924">
        <v>1</v>
      </c>
      <c r="G924" s="1" t="s">
        <v>35</v>
      </c>
      <c r="H924">
        <v>10</v>
      </c>
    </row>
    <row r="925" spans="1:8" x14ac:dyDescent="0.25">
      <c r="A925" s="1" t="s">
        <v>1627</v>
      </c>
      <c r="B925" s="1" t="s">
        <v>1628</v>
      </c>
      <c r="C925">
        <v>31550000</v>
      </c>
      <c r="D925">
        <v>495290</v>
      </c>
      <c r="E925" s="1" t="s">
        <v>1446</v>
      </c>
      <c r="F925">
        <v>2</v>
      </c>
      <c r="G925" s="1" t="s">
        <v>1629</v>
      </c>
      <c r="H925">
        <v>13</v>
      </c>
    </row>
    <row r="926" spans="1:8" x14ac:dyDescent="0.25">
      <c r="A926" s="1" t="s">
        <v>1630</v>
      </c>
      <c r="B926" s="1" t="s">
        <v>199</v>
      </c>
      <c r="C926">
        <v>16500000</v>
      </c>
      <c r="D926">
        <v>413533</v>
      </c>
      <c r="E926" s="1" t="s">
        <v>438</v>
      </c>
      <c r="F926">
        <v>1</v>
      </c>
      <c r="G926" s="1" t="s">
        <v>35</v>
      </c>
      <c r="H926">
        <v>35</v>
      </c>
    </row>
    <row r="927" spans="1:8" x14ac:dyDescent="0.25">
      <c r="A927" s="1" t="s">
        <v>1631</v>
      </c>
      <c r="B927" s="1" t="s">
        <v>1632</v>
      </c>
      <c r="C927">
        <v>24800000</v>
      </c>
      <c r="D927">
        <v>359941</v>
      </c>
      <c r="E927" s="1" t="s">
        <v>1633</v>
      </c>
      <c r="F927">
        <v>2</v>
      </c>
      <c r="G927" s="1" t="s">
        <v>1634</v>
      </c>
      <c r="H927">
        <v>17</v>
      </c>
    </row>
    <row r="928" spans="1:8" x14ac:dyDescent="0.25">
      <c r="A928" s="1" t="s">
        <v>1635</v>
      </c>
      <c r="B928" s="1" t="s">
        <v>1168</v>
      </c>
      <c r="C928">
        <v>31000000</v>
      </c>
      <c r="D928">
        <v>310000</v>
      </c>
      <c r="E928" s="1" t="s">
        <v>379</v>
      </c>
      <c r="F928">
        <v>3</v>
      </c>
      <c r="G928" s="1" t="s">
        <v>35</v>
      </c>
      <c r="H928">
        <v>5</v>
      </c>
    </row>
    <row r="929" spans="1:8" x14ac:dyDescent="0.25">
      <c r="A929" s="1" t="s">
        <v>1636</v>
      </c>
      <c r="B929" s="1" t="s">
        <v>25</v>
      </c>
      <c r="C929">
        <v>23000000</v>
      </c>
      <c r="D929">
        <v>377049</v>
      </c>
      <c r="E929" s="1" t="s">
        <v>247</v>
      </c>
      <c r="F929">
        <v>3</v>
      </c>
      <c r="G929" s="1" t="s">
        <v>1637</v>
      </c>
      <c r="H929">
        <v>10</v>
      </c>
    </row>
    <row r="930" spans="1:8" x14ac:dyDescent="0.25">
      <c r="A930" s="1" t="s">
        <v>1638</v>
      </c>
      <c r="B930" s="1" t="s">
        <v>25</v>
      </c>
      <c r="C930">
        <v>21580000</v>
      </c>
      <c r="D930">
        <v>491012</v>
      </c>
      <c r="E930" s="1" t="s">
        <v>1639</v>
      </c>
      <c r="F930">
        <v>1</v>
      </c>
      <c r="G930" s="1" t="s">
        <v>1640</v>
      </c>
      <c r="H930">
        <v>28</v>
      </c>
    </row>
    <row r="931" spans="1:8" x14ac:dyDescent="0.25">
      <c r="A931" s="1" t="s">
        <v>1641</v>
      </c>
      <c r="B931" s="1" t="s">
        <v>1642</v>
      </c>
      <c r="C931">
        <v>21000000</v>
      </c>
      <c r="D931">
        <v>518518</v>
      </c>
      <c r="E931" s="1" t="s">
        <v>1643</v>
      </c>
      <c r="F931">
        <v>2</v>
      </c>
      <c r="G931" s="1" t="s">
        <v>35</v>
      </c>
      <c r="H931">
        <v>44</v>
      </c>
    </row>
    <row r="932" spans="1:8" x14ac:dyDescent="0.25">
      <c r="A932" s="1" t="s">
        <v>1644</v>
      </c>
      <c r="B932" s="1" t="s">
        <v>1621</v>
      </c>
      <c r="C932">
        <v>36800000</v>
      </c>
      <c r="D932">
        <v>751020</v>
      </c>
      <c r="E932" s="1" t="s">
        <v>471</v>
      </c>
      <c r="F932">
        <v>2</v>
      </c>
      <c r="G932" s="1" t="s">
        <v>137</v>
      </c>
      <c r="H932">
        <v>17</v>
      </c>
    </row>
    <row r="933" spans="1:8" x14ac:dyDescent="0.25">
      <c r="A933" s="1" t="s">
        <v>1645</v>
      </c>
      <c r="B933" s="1" t="s">
        <v>25</v>
      </c>
      <c r="C933">
        <v>90000000</v>
      </c>
      <c r="D933">
        <v>665188</v>
      </c>
      <c r="E933" s="1" t="s">
        <v>1646</v>
      </c>
      <c r="F933">
        <v>4</v>
      </c>
      <c r="G933" s="1" t="s">
        <v>35</v>
      </c>
      <c r="H933">
        <v>21</v>
      </c>
    </row>
    <row r="934" spans="1:8" x14ac:dyDescent="0.25">
      <c r="A934" s="1" t="s">
        <v>1647</v>
      </c>
      <c r="B934" s="1" t="s">
        <v>1648</v>
      </c>
      <c r="C934">
        <v>12000000</v>
      </c>
      <c r="D934">
        <v>373831</v>
      </c>
      <c r="E934" s="1" t="s">
        <v>1649</v>
      </c>
      <c r="F934">
        <v>1</v>
      </c>
      <c r="G934" s="1" t="s">
        <v>35</v>
      </c>
      <c r="H934">
        <v>9</v>
      </c>
    </row>
    <row r="935" spans="1:8" x14ac:dyDescent="0.25">
      <c r="A935" s="1" t="s">
        <v>1650</v>
      </c>
      <c r="B935" s="1" t="s">
        <v>828</v>
      </c>
      <c r="C935">
        <v>46000000</v>
      </c>
      <c r="D935">
        <v>581542</v>
      </c>
      <c r="E935" s="1" t="s">
        <v>1651</v>
      </c>
      <c r="F935">
        <v>3</v>
      </c>
      <c r="G935" s="1" t="s">
        <v>1652</v>
      </c>
      <c r="H935">
        <v>9</v>
      </c>
    </row>
    <row r="936" spans="1:8" x14ac:dyDescent="0.25">
      <c r="A936" s="1" t="s">
        <v>1653</v>
      </c>
      <c r="B936" s="1" t="s">
        <v>1654</v>
      </c>
      <c r="C936">
        <v>93000000</v>
      </c>
      <c r="D936">
        <v>664285</v>
      </c>
      <c r="E936" s="1" t="s">
        <v>384</v>
      </c>
      <c r="F936">
        <v>4</v>
      </c>
      <c r="G936" s="1" t="s">
        <v>1052</v>
      </c>
      <c r="H936">
        <v>7</v>
      </c>
    </row>
    <row r="937" spans="1:8" x14ac:dyDescent="0.25">
      <c r="A937" s="1" t="s">
        <v>1655</v>
      </c>
      <c r="B937" s="1" t="s">
        <v>1656</v>
      </c>
      <c r="C937">
        <v>23498000</v>
      </c>
      <c r="D937">
        <v>519867</v>
      </c>
      <c r="E937" s="1" t="s">
        <v>1657</v>
      </c>
      <c r="F937">
        <v>1</v>
      </c>
      <c r="G937" s="1" t="s">
        <v>1658</v>
      </c>
      <c r="H937">
        <v>48</v>
      </c>
    </row>
    <row r="938" spans="1:8" x14ac:dyDescent="0.25">
      <c r="A938" s="1" t="s">
        <v>1659</v>
      </c>
      <c r="B938" s="1" t="s">
        <v>626</v>
      </c>
      <c r="C938">
        <v>14990000</v>
      </c>
      <c r="D938">
        <v>374750</v>
      </c>
      <c r="E938" s="1" t="s">
        <v>658</v>
      </c>
      <c r="F938">
        <v>1</v>
      </c>
      <c r="G938" s="1" t="s">
        <v>1366</v>
      </c>
      <c r="H938">
        <v>20</v>
      </c>
    </row>
    <row r="939" spans="1:8" x14ac:dyDescent="0.25">
      <c r="A939" s="1" t="s">
        <v>53</v>
      </c>
      <c r="B939" s="1" t="s">
        <v>25</v>
      </c>
      <c r="C939">
        <v>50751391</v>
      </c>
      <c r="D939">
        <v>752988</v>
      </c>
      <c r="E939" s="1" t="s">
        <v>965</v>
      </c>
      <c r="F939">
        <v>2</v>
      </c>
      <c r="G939" s="1" t="s">
        <v>35</v>
      </c>
      <c r="H939">
        <v>43</v>
      </c>
    </row>
    <row r="940" spans="1:8" x14ac:dyDescent="0.25">
      <c r="A940" s="1" t="s">
        <v>1660</v>
      </c>
      <c r="B940" s="1" t="s">
        <v>1661</v>
      </c>
      <c r="C940">
        <v>10800000</v>
      </c>
      <c r="D940">
        <v>262773</v>
      </c>
      <c r="E940" s="1" t="s">
        <v>693</v>
      </c>
      <c r="F940">
        <v>2</v>
      </c>
      <c r="G940" s="1" t="s">
        <v>468</v>
      </c>
      <c r="H940">
        <v>18</v>
      </c>
    </row>
    <row r="941" spans="1:8" x14ac:dyDescent="0.25">
      <c r="A941" s="1" t="s">
        <v>1662</v>
      </c>
      <c r="B941" s="1" t="s">
        <v>470</v>
      </c>
      <c r="C941">
        <v>21500000</v>
      </c>
      <c r="D941">
        <v>307142</v>
      </c>
      <c r="E941" s="1" t="s">
        <v>534</v>
      </c>
      <c r="F941">
        <v>3</v>
      </c>
      <c r="G941" s="1" t="s">
        <v>1663</v>
      </c>
      <c r="H941">
        <v>23</v>
      </c>
    </row>
    <row r="942" spans="1:8" x14ac:dyDescent="0.25">
      <c r="A942" s="1" t="s">
        <v>53</v>
      </c>
      <c r="B942" s="1" t="s">
        <v>25</v>
      </c>
      <c r="C942">
        <v>9733258</v>
      </c>
      <c r="D942">
        <v>290545</v>
      </c>
      <c r="E942" s="1" t="s">
        <v>1591</v>
      </c>
      <c r="F942">
        <v>1</v>
      </c>
      <c r="G942" s="1" t="s">
        <v>35</v>
      </c>
      <c r="H942">
        <v>17</v>
      </c>
    </row>
    <row r="943" spans="1:8" x14ac:dyDescent="0.25">
      <c r="A943" s="1" t="s">
        <v>53</v>
      </c>
      <c r="B943" s="1" t="s">
        <v>25</v>
      </c>
      <c r="C943">
        <v>9792174</v>
      </c>
      <c r="D943">
        <v>223259</v>
      </c>
      <c r="E943" s="1" t="s">
        <v>1664</v>
      </c>
      <c r="F943">
        <v>1</v>
      </c>
      <c r="G943" s="1" t="s">
        <v>35</v>
      </c>
      <c r="H943">
        <v>15</v>
      </c>
    </row>
    <row r="944" spans="1:8" x14ac:dyDescent="0.25">
      <c r="A944" s="1" t="s">
        <v>1665</v>
      </c>
      <c r="B944" s="1" t="s">
        <v>740</v>
      </c>
      <c r="C944">
        <v>8300000</v>
      </c>
      <c r="D944">
        <v>157495</v>
      </c>
      <c r="E944" s="1" t="s">
        <v>947</v>
      </c>
      <c r="F944">
        <v>2</v>
      </c>
      <c r="G944" s="1" t="s">
        <v>1666</v>
      </c>
      <c r="H944">
        <v>4</v>
      </c>
    </row>
    <row r="945" spans="1:8" x14ac:dyDescent="0.25">
      <c r="A945" s="1" t="s">
        <v>53</v>
      </c>
      <c r="B945" s="1" t="s">
        <v>25</v>
      </c>
      <c r="C945">
        <v>7476817</v>
      </c>
      <c r="D945">
        <v>202076</v>
      </c>
      <c r="E945" s="1" t="s">
        <v>47</v>
      </c>
      <c r="F945">
        <v>1</v>
      </c>
      <c r="G945" s="1" t="s">
        <v>35</v>
      </c>
      <c r="H945">
        <v>11</v>
      </c>
    </row>
    <row r="946" spans="1:8" x14ac:dyDescent="0.25">
      <c r="A946" s="1" t="s">
        <v>1667</v>
      </c>
      <c r="B946" s="1" t="s">
        <v>1668</v>
      </c>
      <c r="C946">
        <v>32800000</v>
      </c>
      <c r="D946">
        <v>340602</v>
      </c>
      <c r="E946" s="1" t="s">
        <v>1669</v>
      </c>
      <c r="F946">
        <v>4</v>
      </c>
      <c r="G946" s="1" t="s">
        <v>404</v>
      </c>
      <c r="H946">
        <v>19</v>
      </c>
    </row>
    <row r="947" spans="1:8" x14ac:dyDescent="0.25">
      <c r="A947" s="1" t="s">
        <v>1670</v>
      </c>
      <c r="B947" s="1" t="s">
        <v>887</v>
      </c>
      <c r="C947">
        <v>12600000</v>
      </c>
      <c r="D947">
        <v>250000</v>
      </c>
      <c r="E947" s="1" t="s">
        <v>181</v>
      </c>
      <c r="F947">
        <v>3</v>
      </c>
      <c r="G947" s="1" t="s">
        <v>1158</v>
      </c>
      <c r="H947">
        <v>9</v>
      </c>
    </row>
    <row r="948" spans="1:8" x14ac:dyDescent="0.25">
      <c r="A948" s="1" t="s">
        <v>53</v>
      </c>
      <c r="B948" s="1" t="s">
        <v>25</v>
      </c>
      <c r="C948">
        <v>12554704</v>
      </c>
      <c r="D948">
        <v>378153</v>
      </c>
      <c r="E948" s="1" t="s">
        <v>58</v>
      </c>
      <c r="F948">
        <v>1</v>
      </c>
      <c r="G948" s="1" t="s">
        <v>35</v>
      </c>
      <c r="H948">
        <v>19</v>
      </c>
    </row>
    <row r="949" spans="1:8" x14ac:dyDescent="0.25">
      <c r="A949" s="1" t="s">
        <v>1671</v>
      </c>
      <c r="B949" s="1" t="s">
        <v>1672</v>
      </c>
      <c r="C949">
        <v>14690000</v>
      </c>
      <c r="D949">
        <v>261853</v>
      </c>
      <c r="E949" s="1" t="s">
        <v>1673</v>
      </c>
      <c r="F949">
        <v>3</v>
      </c>
      <c r="G949" s="1" t="s">
        <v>916</v>
      </c>
      <c r="H949">
        <v>9</v>
      </c>
    </row>
    <row r="950" spans="1:8" x14ac:dyDescent="0.25">
      <c r="A950" s="1" t="s">
        <v>53</v>
      </c>
      <c r="B950" s="1" t="s">
        <v>25</v>
      </c>
      <c r="C950">
        <v>23032340</v>
      </c>
      <c r="D950">
        <v>264617</v>
      </c>
      <c r="E950" s="1" t="s">
        <v>1674</v>
      </c>
      <c r="F950">
        <v>3</v>
      </c>
      <c r="G950" s="1" t="s">
        <v>35</v>
      </c>
      <c r="H950">
        <v>25</v>
      </c>
    </row>
    <row r="951" spans="1:8" x14ac:dyDescent="0.25">
      <c r="A951" s="1" t="s">
        <v>1675</v>
      </c>
      <c r="B951" s="1" t="s">
        <v>25</v>
      </c>
      <c r="C951">
        <v>18500000</v>
      </c>
      <c r="D951">
        <v>253424</v>
      </c>
      <c r="E951" s="1" t="s">
        <v>1084</v>
      </c>
      <c r="F951">
        <v>3</v>
      </c>
      <c r="G951" s="1" t="s">
        <v>1676</v>
      </c>
      <c r="H951">
        <v>5</v>
      </c>
    </row>
    <row r="952" spans="1:8" x14ac:dyDescent="0.25">
      <c r="A952" s="1" t="s">
        <v>53</v>
      </c>
      <c r="B952" s="1" t="s">
        <v>25</v>
      </c>
      <c r="C952">
        <v>9563898</v>
      </c>
      <c r="D952">
        <v>261308</v>
      </c>
      <c r="E952" s="1" t="s">
        <v>1271</v>
      </c>
      <c r="F952">
        <v>1</v>
      </c>
      <c r="G952" s="1" t="s">
        <v>35</v>
      </c>
      <c r="H952">
        <v>23</v>
      </c>
    </row>
    <row r="953" spans="1:8" x14ac:dyDescent="0.25">
      <c r="A953" s="1" t="s">
        <v>1677</v>
      </c>
      <c r="B953" s="1" t="s">
        <v>1678</v>
      </c>
      <c r="C953">
        <v>17800000</v>
      </c>
      <c r="D953">
        <v>316163</v>
      </c>
      <c r="E953" s="1" t="s">
        <v>90</v>
      </c>
      <c r="F953">
        <v>2</v>
      </c>
      <c r="G953" s="1" t="s">
        <v>1679</v>
      </c>
      <c r="H953">
        <v>33</v>
      </c>
    </row>
    <row r="954" spans="1:8" x14ac:dyDescent="0.25">
      <c r="A954" s="1" t="s">
        <v>1680</v>
      </c>
      <c r="B954" s="1" t="s">
        <v>1606</v>
      </c>
      <c r="C954">
        <v>42500000</v>
      </c>
      <c r="D954">
        <v>630563</v>
      </c>
      <c r="E954" s="1" t="s">
        <v>965</v>
      </c>
      <c r="F954">
        <v>2</v>
      </c>
      <c r="G954" s="1" t="s">
        <v>1681</v>
      </c>
      <c r="H954">
        <v>47</v>
      </c>
    </row>
    <row r="955" spans="1:8" x14ac:dyDescent="0.25">
      <c r="A955" s="1" t="s">
        <v>1682</v>
      </c>
      <c r="B955" s="1" t="s">
        <v>308</v>
      </c>
      <c r="C955">
        <v>22000000</v>
      </c>
      <c r="D955">
        <v>296096</v>
      </c>
      <c r="E955" s="1" t="s">
        <v>1683</v>
      </c>
      <c r="F955">
        <v>3</v>
      </c>
      <c r="G955" s="1" t="s">
        <v>1684</v>
      </c>
      <c r="H955">
        <v>16</v>
      </c>
    </row>
    <row r="956" spans="1:8" x14ac:dyDescent="0.25">
      <c r="A956" s="1" t="s">
        <v>53</v>
      </c>
      <c r="B956" s="1" t="s">
        <v>25</v>
      </c>
      <c r="C956">
        <v>15225886</v>
      </c>
      <c r="D956">
        <v>187441</v>
      </c>
      <c r="E956" s="1" t="s">
        <v>1685</v>
      </c>
      <c r="F956">
        <v>3</v>
      </c>
      <c r="G956" s="1" t="s">
        <v>35</v>
      </c>
      <c r="H956">
        <v>10</v>
      </c>
    </row>
    <row r="957" spans="1:8" x14ac:dyDescent="0.25">
      <c r="A957" s="1" t="s">
        <v>53</v>
      </c>
      <c r="B957" s="1" t="s">
        <v>25</v>
      </c>
      <c r="C957">
        <v>8711411</v>
      </c>
      <c r="D957">
        <v>250327</v>
      </c>
      <c r="E957" s="1" t="s">
        <v>506</v>
      </c>
      <c r="F957">
        <v>1</v>
      </c>
      <c r="G957" s="1" t="s">
        <v>35</v>
      </c>
      <c r="H957">
        <v>24</v>
      </c>
    </row>
    <row r="958" spans="1:8" x14ac:dyDescent="0.25">
      <c r="A958" s="1" t="s">
        <v>1686</v>
      </c>
      <c r="B958" s="1" t="s">
        <v>1687</v>
      </c>
      <c r="C958">
        <v>13050000</v>
      </c>
      <c r="D958">
        <v>295248</v>
      </c>
      <c r="E958" s="1" t="s">
        <v>1688</v>
      </c>
      <c r="F958">
        <v>2</v>
      </c>
      <c r="G958" s="1" t="s">
        <v>530</v>
      </c>
      <c r="H958">
        <v>14</v>
      </c>
    </row>
    <row r="959" spans="1:8" x14ac:dyDescent="0.25">
      <c r="A959" s="1" t="s">
        <v>53</v>
      </c>
      <c r="B959" s="1" t="s">
        <v>25</v>
      </c>
      <c r="C959">
        <v>18161413</v>
      </c>
      <c r="D959">
        <v>298462</v>
      </c>
      <c r="E959" s="1" t="s">
        <v>1689</v>
      </c>
      <c r="F959">
        <v>2</v>
      </c>
      <c r="G959" s="1" t="s">
        <v>35</v>
      </c>
      <c r="H959">
        <v>20</v>
      </c>
    </row>
    <row r="960" spans="1:8" x14ac:dyDescent="0.25">
      <c r="A960" s="1" t="s">
        <v>1690</v>
      </c>
      <c r="B960" s="1" t="s">
        <v>419</v>
      </c>
      <c r="C960">
        <v>26000000</v>
      </c>
      <c r="D960">
        <v>556745</v>
      </c>
      <c r="E960" s="1" t="s">
        <v>1691</v>
      </c>
      <c r="F960">
        <v>2</v>
      </c>
      <c r="G960" s="1" t="s">
        <v>404</v>
      </c>
      <c r="H960">
        <v>11</v>
      </c>
    </row>
    <row r="961" spans="1:8" x14ac:dyDescent="0.25">
      <c r="A961" s="1" t="s">
        <v>1692</v>
      </c>
      <c r="B961" s="1" t="s">
        <v>1693</v>
      </c>
      <c r="C961">
        <v>7100000</v>
      </c>
      <c r="D961">
        <v>197222</v>
      </c>
      <c r="E961" s="1" t="s">
        <v>56</v>
      </c>
      <c r="F961">
        <v>1</v>
      </c>
      <c r="G961" s="1" t="s">
        <v>35</v>
      </c>
      <c r="H961">
        <v>3</v>
      </c>
    </row>
    <row r="962" spans="1:8" x14ac:dyDescent="0.25">
      <c r="A962" s="1" t="s">
        <v>53</v>
      </c>
      <c r="B962" s="1" t="s">
        <v>25</v>
      </c>
      <c r="C962">
        <v>11383380</v>
      </c>
      <c r="D962">
        <v>253583</v>
      </c>
      <c r="E962" s="1" t="s">
        <v>1694</v>
      </c>
      <c r="F962">
        <v>1</v>
      </c>
      <c r="G962" s="1" t="s">
        <v>35</v>
      </c>
      <c r="H962">
        <v>16</v>
      </c>
    </row>
    <row r="963" spans="1:8" x14ac:dyDescent="0.25">
      <c r="A963" s="1" t="s">
        <v>1695</v>
      </c>
      <c r="B963" s="1" t="s">
        <v>316</v>
      </c>
      <c r="C963">
        <v>12800000</v>
      </c>
      <c r="D963">
        <v>297674</v>
      </c>
      <c r="E963" s="1" t="s">
        <v>991</v>
      </c>
      <c r="F963">
        <v>2</v>
      </c>
      <c r="G963" s="1" t="s">
        <v>80</v>
      </c>
      <c r="H963">
        <v>5</v>
      </c>
    </row>
    <row r="964" spans="1:8" x14ac:dyDescent="0.25">
      <c r="A964" s="1" t="s">
        <v>53</v>
      </c>
      <c r="B964" s="1" t="s">
        <v>25</v>
      </c>
      <c r="C964">
        <v>19510800</v>
      </c>
      <c r="D964">
        <v>229000</v>
      </c>
      <c r="E964" s="1" t="s">
        <v>1696</v>
      </c>
      <c r="F964">
        <v>3</v>
      </c>
      <c r="G964" s="1" t="s">
        <v>35</v>
      </c>
      <c r="H964">
        <v>32</v>
      </c>
    </row>
    <row r="965" spans="1:8" x14ac:dyDescent="0.25">
      <c r="A965" s="1" t="s">
        <v>1697</v>
      </c>
      <c r="B965" s="1" t="s">
        <v>435</v>
      </c>
      <c r="C965">
        <v>13000000</v>
      </c>
      <c r="D965">
        <v>274841</v>
      </c>
      <c r="E965" s="1" t="s">
        <v>1205</v>
      </c>
      <c r="F965">
        <v>2</v>
      </c>
      <c r="G965" s="1" t="s">
        <v>35</v>
      </c>
      <c r="H965">
        <v>12</v>
      </c>
    </row>
    <row r="966" spans="1:8" x14ac:dyDescent="0.25">
      <c r="A966" s="1" t="s">
        <v>53</v>
      </c>
      <c r="B966" s="1" t="s">
        <v>25</v>
      </c>
      <c r="C966">
        <v>8762032</v>
      </c>
      <c r="D966">
        <v>245503</v>
      </c>
      <c r="E966" s="1" t="s">
        <v>1698</v>
      </c>
      <c r="F966">
        <v>1</v>
      </c>
      <c r="G966" s="1" t="s">
        <v>35</v>
      </c>
      <c r="H966">
        <v>25</v>
      </c>
    </row>
    <row r="967" spans="1:8" x14ac:dyDescent="0.25">
      <c r="A967" s="1" t="s">
        <v>53</v>
      </c>
      <c r="B967" s="1" t="s">
        <v>25</v>
      </c>
      <c r="C967">
        <v>10299773</v>
      </c>
      <c r="D967">
        <v>304727</v>
      </c>
      <c r="E967" s="1" t="s">
        <v>1699</v>
      </c>
      <c r="F967">
        <v>1</v>
      </c>
      <c r="G967" s="1" t="s">
        <v>35</v>
      </c>
      <c r="H967">
        <v>25</v>
      </c>
    </row>
    <row r="968" spans="1:8" x14ac:dyDescent="0.25">
      <c r="A968" s="1" t="s">
        <v>1700</v>
      </c>
      <c r="B968" s="1" t="s">
        <v>1701</v>
      </c>
      <c r="C968">
        <v>12750000</v>
      </c>
      <c r="D968">
        <v>368497</v>
      </c>
      <c r="E968" s="1" t="s">
        <v>513</v>
      </c>
      <c r="F968">
        <v>1</v>
      </c>
      <c r="G968" s="1" t="s">
        <v>1702</v>
      </c>
      <c r="H968">
        <v>26</v>
      </c>
    </row>
    <row r="969" spans="1:8" x14ac:dyDescent="0.25">
      <c r="A969" s="1" t="s">
        <v>1703</v>
      </c>
      <c r="B969" s="1" t="s">
        <v>236</v>
      </c>
      <c r="C969">
        <v>8200000</v>
      </c>
      <c r="D969">
        <v>215223</v>
      </c>
      <c r="E969" s="1" t="s">
        <v>306</v>
      </c>
      <c r="F969">
        <v>1</v>
      </c>
      <c r="G969" s="1" t="s">
        <v>35</v>
      </c>
      <c r="H969">
        <v>22</v>
      </c>
    </row>
    <row r="970" spans="1:8" x14ac:dyDescent="0.25">
      <c r="A970" s="1" t="s">
        <v>53</v>
      </c>
      <c r="B970" s="1" t="s">
        <v>25</v>
      </c>
      <c r="C970">
        <v>9814502</v>
      </c>
      <c r="D970">
        <v>247216</v>
      </c>
      <c r="E970" s="1" t="s">
        <v>1014</v>
      </c>
      <c r="F970">
        <v>2</v>
      </c>
      <c r="G970" s="1" t="s">
        <v>35</v>
      </c>
      <c r="H970">
        <v>17</v>
      </c>
    </row>
    <row r="971" spans="1:8" x14ac:dyDescent="0.25">
      <c r="A971" s="1" t="s">
        <v>1704</v>
      </c>
      <c r="B971" s="1" t="s">
        <v>1705</v>
      </c>
      <c r="C971">
        <v>12450000</v>
      </c>
      <c r="D971">
        <v>279775</v>
      </c>
      <c r="E971" s="1" t="s">
        <v>786</v>
      </c>
      <c r="F971">
        <v>2</v>
      </c>
      <c r="G971" s="1" t="s">
        <v>1706</v>
      </c>
      <c r="H971">
        <v>9</v>
      </c>
    </row>
    <row r="972" spans="1:8" x14ac:dyDescent="0.25">
      <c r="A972" s="1" t="s">
        <v>1707</v>
      </c>
      <c r="B972" s="1" t="s">
        <v>346</v>
      </c>
      <c r="C972">
        <v>17300000</v>
      </c>
      <c r="D972">
        <v>511834</v>
      </c>
      <c r="E972" s="1" t="s">
        <v>1699</v>
      </c>
      <c r="F972">
        <v>1</v>
      </c>
      <c r="G972" s="1" t="s">
        <v>1708</v>
      </c>
      <c r="H972">
        <v>12</v>
      </c>
    </row>
    <row r="973" spans="1:8" x14ac:dyDescent="0.25">
      <c r="A973" s="1" t="s">
        <v>1709</v>
      </c>
      <c r="B973" s="1" t="s">
        <v>130</v>
      </c>
      <c r="C973">
        <v>13300000</v>
      </c>
      <c r="D973">
        <v>420886</v>
      </c>
      <c r="E973" s="1" t="s">
        <v>1710</v>
      </c>
      <c r="F973">
        <v>1</v>
      </c>
      <c r="G973" s="1" t="s">
        <v>1711</v>
      </c>
      <c r="H973">
        <v>5</v>
      </c>
    </row>
    <row r="974" spans="1:8" x14ac:dyDescent="0.25">
      <c r="A974" s="1" t="s">
        <v>53</v>
      </c>
      <c r="B974" s="1" t="s">
        <v>25</v>
      </c>
      <c r="C974">
        <v>10403440</v>
      </c>
      <c r="D974">
        <v>301548</v>
      </c>
      <c r="E974" s="1" t="s">
        <v>439</v>
      </c>
      <c r="F974">
        <v>1</v>
      </c>
      <c r="G974" s="1" t="s">
        <v>35</v>
      </c>
      <c r="H974">
        <v>31</v>
      </c>
    </row>
    <row r="975" spans="1:8" x14ac:dyDescent="0.25">
      <c r="A975" s="1" t="s">
        <v>1712</v>
      </c>
      <c r="B975" s="1" t="s">
        <v>1713</v>
      </c>
      <c r="C975">
        <v>28900000</v>
      </c>
      <c r="D975">
        <v>412857</v>
      </c>
      <c r="E975" s="1" t="s">
        <v>534</v>
      </c>
      <c r="F975">
        <v>3</v>
      </c>
      <c r="G975" s="1" t="s">
        <v>1714</v>
      </c>
      <c r="H975">
        <v>28</v>
      </c>
    </row>
    <row r="976" spans="1:8" x14ac:dyDescent="0.25">
      <c r="A976" s="1" t="s">
        <v>1715</v>
      </c>
      <c r="B976" s="1" t="s">
        <v>957</v>
      </c>
      <c r="C976">
        <v>11200000</v>
      </c>
      <c r="D976">
        <v>240343</v>
      </c>
      <c r="E976" s="1" t="s">
        <v>661</v>
      </c>
      <c r="F976">
        <v>2</v>
      </c>
      <c r="G976" s="1" t="s">
        <v>266</v>
      </c>
      <c r="H976">
        <v>12</v>
      </c>
    </row>
    <row r="977" spans="1:8" x14ac:dyDescent="0.25">
      <c r="A977" s="1" t="s">
        <v>1716</v>
      </c>
      <c r="B977" s="1" t="s">
        <v>1717</v>
      </c>
      <c r="C977">
        <v>9390000</v>
      </c>
      <c r="D977">
        <v>300000</v>
      </c>
      <c r="E977" s="1" t="s">
        <v>715</v>
      </c>
      <c r="F977">
        <v>1</v>
      </c>
      <c r="G977" s="1" t="s">
        <v>224</v>
      </c>
      <c r="H977">
        <v>17</v>
      </c>
    </row>
    <row r="978" spans="1:8" x14ac:dyDescent="0.25">
      <c r="A978" s="1" t="s">
        <v>53</v>
      </c>
      <c r="B978" s="1" t="s">
        <v>25</v>
      </c>
      <c r="C978">
        <v>6798067</v>
      </c>
      <c r="D978">
        <v>199356</v>
      </c>
      <c r="E978" s="1" t="s">
        <v>529</v>
      </c>
      <c r="F978">
        <v>1</v>
      </c>
      <c r="G978" s="1" t="s">
        <v>35</v>
      </c>
      <c r="H978">
        <v>22</v>
      </c>
    </row>
    <row r="979" spans="1:8" x14ac:dyDescent="0.25">
      <c r="A979" s="1" t="s">
        <v>1718</v>
      </c>
      <c r="B979" s="1" t="s">
        <v>1719</v>
      </c>
      <c r="C979">
        <v>58000000</v>
      </c>
      <c r="D979">
        <v>673635</v>
      </c>
      <c r="E979" s="1" t="s">
        <v>509</v>
      </c>
      <c r="F979">
        <v>3</v>
      </c>
      <c r="G979" s="1" t="s">
        <v>1720</v>
      </c>
      <c r="H979">
        <v>6</v>
      </c>
    </row>
    <row r="980" spans="1:8" x14ac:dyDescent="0.25">
      <c r="A980" s="1" t="s">
        <v>53</v>
      </c>
      <c r="B980" s="1" t="s">
        <v>25</v>
      </c>
      <c r="C980">
        <v>20440715</v>
      </c>
      <c r="D980">
        <v>564660</v>
      </c>
      <c r="E980" s="1" t="s">
        <v>1721</v>
      </c>
      <c r="F980">
        <v>1</v>
      </c>
      <c r="G980" s="1" t="s">
        <v>35</v>
      </c>
      <c r="H980">
        <v>18</v>
      </c>
    </row>
    <row r="981" spans="1:8" x14ac:dyDescent="0.25">
      <c r="A981" s="1" t="s">
        <v>1722</v>
      </c>
      <c r="B981" s="1" t="s">
        <v>1723</v>
      </c>
      <c r="C981">
        <v>11900000</v>
      </c>
      <c r="D981">
        <v>228406</v>
      </c>
      <c r="E981" s="1" t="s">
        <v>1724</v>
      </c>
      <c r="F981">
        <v>2</v>
      </c>
      <c r="G981" s="1" t="s">
        <v>35</v>
      </c>
      <c r="H981">
        <v>12</v>
      </c>
    </row>
    <row r="982" spans="1:8" x14ac:dyDescent="0.25">
      <c r="A982" s="1" t="s">
        <v>53</v>
      </c>
      <c r="B982" s="1" t="s">
        <v>25</v>
      </c>
      <c r="C982">
        <v>16791114</v>
      </c>
      <c r="D982">
        <v>291512</v>
      </c>
      <c r="E982" s="1" t="s">
        <v>686</v>
      </c>
      <c r="F982">
        <v>3</v>
      </c>
      <c r="G982" s="1" t="s">
        <v>35</v>
      </c>
      <c r="H982">
        <v>20</v>
      </c>
    </row>
    <row r="983" spans="1:8" x14ac:dyDescent="0.25">
      <c r="A983" s="1" t="s">
        <v>1725</v>
      </c>
      <c r="B983" s="1" t="s">
        <v>972</v>
      </c>
      <c r="C983">
        <v>23500000</v>
      </c>
      <c r="D983">
        <v>394957</v>
      </c>
      <c r="E983" s="1" t="s">
        <v>1726</v>
      </c>
      <c r="F983">
        <v>3</v>
      </c>
      <c r="G983" s="1" t="s">
        <v>1727</v>
      </c>
      <c r="H983">
        <v>23</v>
      </c>
    </row>
    <row r="984" spans="1:8" x14ac:dyDescent="0.25">
      <c r="A984" s="1" t="s">
        <v>53</v>
      </c>
      <c r="B984" s="1" t="s">
        <v>25</v>
      </c>
      <c r="C984">
        <v>22811790</v>
      </c>
      <c r="D984">
        <v>295872</v>
      </c>
      <c r="E984" s="1" t="s">
        <v>1575</v>
      </c>
      <c r="F984">
        <v>3</v>
      </c>
      <c r="G984" s="1" t="s">
        <v>35</v>
      </c>
      <c r="H984">
        <v>15</v>
      </c>
    </row>
    <row r="985" spans="1:8" x14ac:dyDescent="0.25">
      <c r="A985" s="1" t="s">
        <v>1728</v>
      </c>
      <c r="B985" s="1" t="s">
        <v>1729</v>
      </c>
      <c r="C985">
        <v>27900000</v>
      </c>
      <c r="D985">
        <v>377027</v>
      </c>
      <c r="E985" s="1" t="s">
        <v>84</v>
      </c>
      <c r="F985">
        <v>2</v>
      </c>
      <c r="G985" s="1" t="s">
        <v>1730</v>
      </c>
      <c r="H985">
        <v>7</v>
      </c>
    </row>
    <row r="986" spans="1:8" x14ac:dyDescent="0.25">
      <c r="A986" s="1" t="s">
        <v>53</v>
      </c>
      <c r="B986" s="1" t="s">
        <v>25</v>
      </c>
      <c r="C986">
        <v>7996834</v>
      </c>
      <c r="D986">
        <v>230922</v>
      </c>
      <c r="E986" s="1" t="s">
        <v>1731</v>
      </c>
      <c r="F986">
        <v>1</v>
      </c>
      <c r="G986" s="1" t="s">
        <v>35</v>
      </c>
      <c r="H986">
        <v>18</v>
      </c>
    </row>
    <row r="987" spans="1:8" x14ac:dyDescent="0.25">
      <c r="A987" s="1" t="s">
        <v>1732</v>
      </c>
      <c r="B987" s="1" t="s">
        <v>25</v>
      </c>
      <c r="C987">
        <v>12100000</v>
      </c>
      <c r="D987">
        <v>194847</v>
      </c>
      <c r="E987" s="1" t="s">
        <v>771</v>
      </c>
      <c r="F987">
        <v>2</v>
      </c>
      <c r="G987" s="1" t="s">
        <v>35</v>
      </c>
      <c r="H987">
        <v>7</v>
      </c>
    </row>
    <row r="988" spans="1:8" x14ac:dyDescent="0.25">
      <c r="A988" s="1" t="s">
        <v>1733</v>
      </c>
      <c r="B988" s="1" t="s">
        <v>1734</v>
      </c>
      <c r="C988">
        <v>8500000</v>
      </c>
      <c r="D988">
        <v>214105</v>
      </c>
      <c r="E988" s="1" t="s">
        <v>1014</v>
      </c>
      <c r="F988">
        <v>1</v>
      </c>
      <c r="G988" s="1" t="s">
        <v>35</v>
      </c>
      <c r="H988">
        <v>15</v>
      </c>
    </row>
    <row r="989" spans="1:8" x14ac:dyDescent="0.25">
      <c r="A989" s="1" t="s">
        <v>53</v>
      </c>
      <c r="B989" s="1" t="s">
        <v>25</v>
      </c>
      <c r="C989">
        <v>31188000</v>
      </c>
      <c r="D989">
        <v>542400</v>
      </c>
      <c r="E989" s="1" t="s">
        <v>962</v>
      </c>
      <c r="F989">
        <v>2</v>
      </c>
      <c r="G989" s="1" t="s">
        <v>35</v>
      </c>
      <c r="H989">
        <v>45</v>
      </c>
    </row>
    <row r="990" spans="1:8" x14ac:dyDescent="0.25">
      <c r="A990" s="1" t="s">
        <v>1735</v>
      </c>
      <c r="B990" s="1" t="s">
        <v>236</v>
      </c>
      <c r="C990">
        <v>8200000</v>
      </c>
      <c r="D990">
        <v>157692</v>
      </c>
      <c r="E990" s="1" t="s">
        <v>574</v>
      </c>
      <c r="F990">
        <v>2</v>
      </c>
      <c r="G990" s="1" t="s">
        <v>1736</v>
      </c>
      <c r="H990">
        <v>11</v>
      </c>
    </row>
    <row r="991" spans="1:8" x14ac:dyDescent="0.25">
      <c r="A991" s="1" t="s">
        <v>53</v>
      </c>
      <c r="B991" s="1" t="s">
        <v>25</v>
      </c>
      <c r="C991">
        <v>16800000</v>
      </c>
      <c r="D991">
        <v>399714</v>
      </c>
      <c r="E991" s="1" t="s">
        <v>1737</v>
      </c>
      <c r="F991">
        <v>2</v>
      </c>
      <c r="G991" s="1" t="s">
        <v>35</v>
      </c>
      <c r="H991">
        <v>22</v>
      </c>
    </row>
    <row r="992" spans="1:8" x14ac:dyDescent="0.25">
      <c r="A992" s="1" t="s">
        <v>53</v>
      </c>
      <c r="B992" s="1" t="s">
        <v>25</v>
      </c>
      <c r="C992">
        <v>33659805</v>
      </c>
      <c r="D992">
        <v>517843</v>
      </c>
      <c r="E992" s="1" t="s">
        <v>233</v>
      </c>
      <c r="F992">
        <v>2</v>
      </c>
      <c r="G992" s="1" t="s">
        <v>35</v>
      </c>
      <c r="H992">
        <v>25</v>
      </c>
    </row>
    <row r="993" spans="1:8" x14ac:dyDescent="0.25">
      <c r="A993" s="1" t="s">
        <v>1738</v>
      </c>
      <c r="B993" s="1" t="s">
        <v>1739</v>
      </c>
      <c r="C993">
        <v>77500000</v>
      </c>
      <c r="D993">
        <v>482565</v>
      </c>
      <c r="E993" s="1" t="s">
        <v>1740</v>
      </c>
      <c r="F993">
        <v>4</v>
      </c>
      <c r="G993" s="1" t="s">
        <v>1741</v>
      </c>
      <c r="H993">
        <v>6</v>
      </c>
    </row>
    <row r="994" spans="1:8" x14ac:dyDescent="0.25">
      <c r="A994" s="1" t="s">
        <v>53</v>
      </c>
      <c r="B994" s="1" t="s">
        <v>25</v>
      </c>
      <c r="C994">
        <v>27446792</v>
      </c>
      <c r="D994">
        <v>350981</v>
      </c>
      <c r="E994" s="1" t="s">
        <v>1742</v>
      </c>
      <c r="F994">
        <v>3</v>
      </c>
      <c r="G994" s="1" t="s">
        <v>35</v>
      </c>
      <c r="H994">
        <v>34</v>
      </c>
    </row>
    <row r="995" spans="1:8" x14ac:dyDescent="0.25">
      <c r="A995" s="1" t="s">
        <v>1743</v>
      </c>
      <c r="B995" s="1" t="s">
        <v>1181</v>
      </c>
      <c r="C995">
        <v>9600000</v>
      </c>
      <c r="D995">
        <v>211453</v>
      </c>
      <c r="E995" s="1" t="s">
        <v>852</v>
      </c>
      <c r="F995">
        <v>2</v>
      </c>
      <c r="G995" s="1" t="s">
        <v>294</v>
      </c>
      <c r="H995">
        <v>12</v>
      </c>
    </row>
    <row r="996" spans="1:8" x14ac:dyDescent="0.25">
      <c r="A996" s="1" t="s">
        <v>53</v>
      </c>
      <c r="B996" s="1" t="s">
        <v>25</v>
      </c>
      <c r="C996">
        <v>13089041</v>
      </c>
      <c r="D996">
        <v>370165</v>
      </c>
      <c r="E996" s="1" t="s">
        <v>1744</v>
      </c>
      <c r="F996">
        <v>2</v>
      </c>
      <c r="G996" s="1" t="s">
        <v>35</v>
      </c>
      <c r="H996">
        <v>25</v>
      </c>
    </row>
    <row r="997" spans="1:8" x14ac:dyDescent="0.25">
      <c r="A997" s="1" t="s">
        <v>1745</v>
      </c>
      <c r="B997" s="1" t="s">
        <v>43</v>
      </c>
      <c r="C997">
        <v>20000000</v>
      </c>
      <c r="D997">
        <v>256410</v>
      </c>
      <c r="E997" s="1" t="s">
        <v>153</v>
      </c>
      <c r="F997">
        <v>3</v>
      </c>
      <c r="G997" s="1" t="s">
        <v>35</v>
      </c>
      <c r="H997">
        <v>14</v>
      </c>
    </row>
    <row r="998" spans="1:8" x14ac:dyDescent="0.25">
      <c r="A998" s="1" t="s">
        <v>1746</v>
      </c>
      <c r="B998" s="1" t="s">
        <v>1747</v>
      </c>
      <c r="C998">
        <v>16490000</v>
      </c>
      <c r="D998">
        <v>307649</v>
      </c>
      <c r="E998" s="1" t="s">
        <v>584</v>
      </c>
      <c r="F998">
        <v>2</v>
      </c>
      <c r="G998" s="1" t="s">
        <v>505</v>
      </c>
      <c r="H998">
        <v>19</v>
      </c>
    </row>
    <row r="999" spans="1:8" x14ac:dyDescent="0.25">
      <c r="A999" s="1" t="s">
        <v>53</v>
      </c>
      <c r="B999" s="1" t="s">
        <v>25</v>
      </c>
      <c r="C999">
        <v>37320000</v>
      </c>
      <c r="D999">
        <v>609107</v>
      </c>
      <c r="E999" s="1" t="s">
        <v>1748</v>
      </c>
      <c r="F999">
        <v>2</v>
      </c>
      <c r="G999" s="1" t="s">
        <v>35</v>
      </c>
      <c r="H999">
        <v>30</v>
      </c>
    </row>
    <row r="1000" spans="1:8" x14ac:dyDescent="0.25">
      <c r="A1000" s="1" t="s">
        <v>1749</v>
      </c>
      <c r="B1000" s="1" t="s">
        <v>232</v>
      </c>
      <c r="C1000">
        <v>24000000</v>
      </c>
      <c r="D1000">
        <v>375000</v>
      </c>
      <c r="E1000" s="1" t="s">
        <v>1132</v>
      </c>
      <c r="F1000">
        <v>2</v>
      </c>
      <c r="G1000" s="1" t="s">
        <v>1750</v>
      </c>
      <c r="H1000">
        <v>17</v>
      </c>
    </row>
    <row r="1001" spans="1:8" x14ac:dyDescent="0.25">
      <c r="A1001" s="1" t="s">
        <v>53</v>
      </c>
      <c r="B1001" s="1" t="s">
        <v>25</v>
      </c>
      <c r="C1001">
        <v>48137992</v>
      </c>
      <c r="D1001">
        <v>701720</v>
      </c>
      <c r="E1001" s="1" t="s">
        <v>1277</v>
      </c>
      <c r="F1001">
        <v>2</v>
      </c>
      <c r="G1001" s="1" t="s">
        <v>35</v>
      </c>
      <c r="H1001">
        <v>39</v>
      </c>
    </row>
    <row r="1002" spans="1:8" x14ac:dyDescent="0.25">
      <c r="A1002" s="1" t="s">
        <v>1751</v>
      </c>
      <c r="B1002" s="1" t="s">
        <v>1752</v>
      </c>
      <c r="C1002">
        <v>10000000</v>
      </c>
      <c r="D1002">
        <v>263852</v>
      </c>
      <c r="E1002" s="1" t="s">
        <v>197</v>
      </c>
      <c r="F1002">
        <v>1</v>
      </c>
      <c r="G1002" s="1" t="s">
        <v>1172</v>
      </c>
      <c r="H1002">
        <v>17</v>
      </c>
    </row>
    <row r="1003" spans="1:8" x14ac:dyDescent="0.25">
      <c r="A1003" s="1" t="s">
        <v>53</v>
      </c>
      <c r="B1003" s="1" t="s">
        <v>25</v>
      </c>
      <c r="C1003">
        <v>47188400</v>
      </c>
      <c r="D1003">
        <v>532000</v>
      </c>
      <c r="E1003" s="1" t="s">
        <v>826</v>
      </c>
      <c r="F1003">
        <v>4</v>
      </c>
      <c r="G1003" s="1" t="s">
        <v>35</v>
      </c>
      <c r="H1003">
        <v>37</v>
      </c>
    </row>
    <row r="1004" spans="1:8" x14ac:dyDescent="0.25">
      <c r="A1004" s="1" t="s">
        <v>1753</v>
      </c>
      <c r="B1004" s="1" t="s">
        <v>1754</v>
      </c>
      <c r="C1004">
        <v>9800000</v>
      </c>
      <c r="D1004">
        <v>251282</v>
      </c>
      <c r="E1004" s="1" t="s">
        <v>51</v>
      </c>
      <c r="F1004">
        <v>1</v>
      </c>
      <c r="G1004" s="1" t="s">
        <v>1755</v>
      </c>
      <c r="H1004">
        <v>16</v>
      </c>
    </row>
    <row r="1005" spans="1:8" x14ac:dyDescent="0.25">
      <c r="A1005" s="1" t="s">
        <v>53</v>
      </c>
      <c r="B1005" s="1" t="s">
        <v>25</v>
      </c>
      <c r="C1005">
        <v>21208325</v>
      </c>
      <c r="D1005">
        <v>428451</v>
      </c>
      <c r="E1005" s="1" t="s">
        <v>643</v>
      </c>
      <c r="F1005">
        <v>2</v>
      </c>
      <c r="G1005" s="1" t="s">
        <v>35</v>
      </c>
      <c r="H1005">
        <v>29</v>
      </c>
    </row>
    <row r="1006" spans="1:8" x14ac:dyDescent="0.25">
      <c r="A1006" s="1" t="s">
        <v>1756</v>
      </c>
      <c r="B1006" s="1" t="s">
        <v>1757</v>
      </c>
      <c r="C1006">
        <v>40000000</v>
      </c>
      <c r="D1006">
        <v>592592</v>
      </c>
      <c r="E1006" s="1" t="s">
        <v>1758</v>
      </c>
      <c r="F1006">
        <v>2</v>
      </c>
      <c r="G1006" s="1" t="s">
        <v>35</v>
      </c>
      <c r="H1006">
        <v>7</v>
      </c>
    </row>
    <row r="1007" spans="1:8" x14ac:dyDescent="0.25">
      <c r="A1007" s="1" t="s">
        <v>53</v>
      </c>
      <c r="B1007" s="1" t="s">
        <v>25</v>
      </c>
      <c r="C1007">
        <v>28319231</v>
      </c>
      <c r="D1007">
        <v>343679</v>
      </c>
      <c r="E1007" s="1" t="s">
        <v>952</v>
      </c>
      <c r="F1007">
        <v>3</v>
      </c>
      <c r="G1007" s="1" t="s">
        <v>35</v>
      </c>
      <c r="H1007">
        <v>35</v>
      </c>
    </row>
    <row r="1008" spans="1:8" x14ac:dyDescent="0.25">
      <c r="A1008" s="1" t="s">
        <v>1759</v>
      </c>
      <c r="B1008" s="1" t="s">
        <v>163</v>
      </c>
      <c r="C1008">
        <v>25000000</v>
      </c>
      <c r="D1008">
        <v>314070</v>
      </c>
      <c r="E1008" s="1" t="s">
        <v>1760</v>
      </c>
      <c r="F1008">
        <v>3</v>
      </c>
      <c r="G1008" s="1" t="s">
        <v>1761</v>
      </c>
      <c r="H1008">
        <v>17</v>
      </c>
    </row>
    <row r="1009" spans="1:8" x14ac:dyDescent="0.25">
      <c r="A1009" s="1" t="s">
        <v>53</v>
      </c>
      <c r="B1009" s="1" t="s">
        <v>25</v>
      </c>
      <c r="C1009">
        <v>18900000</v>
      </c>
      <c r="D1009">
        <v>495023</v>
      </c>
      <c r="E1009" s="1" t="s">
        <v>1762</v>
      </c>
      <c r="F1009">
        <v>1</v>
      </c>
      <c r="G1009" s="1" t="s">
        <v>35</v>
      </c>
      <c r="H1009">
        <v>32</v>
      </c>
    </row>
    <row r="1010" spans="1:8" x14ac:dyDescent="0.25">
      <c r="A1010" s="1" t="s">
        <v>1763</v>
      </c>
      <c r="B1010" s="1" t="s">
        <v>76</v>
      </c>
      <c r="C1010">
        <v>15500000</v>
      </c>
      <c r="D1010">
        <v>336956</v>
      </c>
      <c r="E1010" s="1" t="s">
        <v>1764</v>
      </c>
      <c r="F1010">
        <v>2</v>
      </c>
      <c r="G1010" s="1" t="s">
        <v>1765</v>
      </c>
      <c r="H1010">
        <v>9</v>
      </c>
    </row>
    <row r="1011" spans="1:8" x14ac:dyDescent="0.25">
      <c r="A1011" s="1" t="s">
        <v>1766</v>
      </c>
      <c r="B1011" s="1" t="s">
        <v>1767</v>
      </c>
      <c r="C1011">
        <v>18700000</v>
      </c>
      <c r="D1011">
        <v>252702</v>
      </c>
      <c r="E1011" s="1" t="s">
        <v>84</v>
      </c>
      <c r="F1011">
        <v>3</v>
      </c>
      <c r="G1011" s="1" t="s">
        <v>1768</v>
      </c>
      <c r="H1011">
        <v>17</v>
      </c>
    </row>
    <row r="1012" spans="1:8" x14ac:dyDescent="0.25">
      <c r="A1012" s="1" t="s">
        <v>53</v>
      </c>
      <c r="B1012" s="1" t="s">
        <v>25</v>
      </c>
      <c r="C1012">
        <v>705639000</v>
      </c>
      <c r="D1012">
        <v>3610884</v>
      </c>
      <c r="E1012" s="1" t="s">
        <v>1769</v>
      </c>
      <c r="F1012">
        <v>5</v>
      </c>
      <c r="G1012" s="1" t="s">
        <v>35</v>
      </c>
      <c r="H1012">
        <v>10</v>
      </c>
    </row>
    <row r="1013" spans="1:8" x14ac:dyDescent="0.25">
      <c r="A1013" s="1" t="s">
        <v>1770</v>
      </c>
      <c r="B1013" s="1" t="s">
        <v>13</v>
      </c>
      <c r="C1013">
        <v>27000000</v>
      </c>
      <c r="D1013">
        <v>317647</v>
      </c>
      <c r="E1013" s="1" t="s">
        <v>1615</v>
      </c>
      <c r="F1013">
        <v>3</v>
      </c>
      <c r="G1013" s="1" t="s">
        <v>1768</v>
      </c>
      <c r="H1013">
        <v>17</v>
      </c>
    </row>
    <row r="1014" spans="1:8" x14ac:dyDescent="0.25">
      <c r="A1014" s="1" t="s">
        <v>53</v>
      </c>
      <c r="B1014" s="1" t="s">
        <v>25</v>
      </c>
      <c r="C1014">
        <v>21876150</v>
      </c>
      <c r="D1014">
        <v>535000</v>
      </c>
      <c r="E1014" s="1" t="s">
        <v>1771</v>
      </c>
      <c r="F1014">
        <v>1</v>
      </c>
      <c r="G1014" s="1" t="s">
        <v>35</v>
      </c>
      <c r="H1014">
        <v>57</v>
      </c>
    </row>
    <row r="1015" spans="1:8" x14ac:dyDescent="0.25">
      <c r="A1015" s="1" t="s">
        <v>1772</v>
      </c>
      <c r="B1015" s="1" t="s">
        <v>1773</v>
      </c>
      <c r="C1015">
        <v>11400000</v>
      </c>
      <c r="D1015">
        <v>203571</v>
      </c>
      <c r="E1015" s="1" t="s">
        <v>111</v>
      </c>
      <c r="F1015">
        <v>2</v>
      </c>
      <c r="G1015" s="1" t="s">
        <v>35</v>
      </c>
      <c r="H1015">
        <v>17</v>
      </c>
    </row>
    <row r="1016" spans="1:8" x14ac:dyDescent="0.25">
      <c r="A1016" s="1" t="s">
        <v>53</v>
      </c>
      <c r="B1016" s="1" t="s">
        <v>25</v>
      </c>
      <c r="C1016">
        <v>35308000</v>
      </c>
      <c r="D1016">
        <v>455000</v>
      </c>
      <c r="E1016" s="1" t="s">
        <v>1774</v>
      </c>
      <c r="F1016">
        <v>2</v>
      </c>
      <c r="G1016" s="1" t="s">
        <v>35</v>
      </c>
      <c r="H1016">
        <v>24</v>
      </c>
    </row>
    <row r="1017" spans="1:8" x14ac:dyDescent="0.25">
      <c r="A1017" s="1" t="s">
        <v>1775</v>
      </c>
      <c r="B1017" s="1" t="s">
        <v>1776</v>
      </c>
      <c r="C1017">
        <v>13900000</v>
      </c>
      <c r="D1017">
        <v>187837</v>
      </c>
      <c r="E1017" s="1" t="s">
        <v>84</v>
      </c>
      <c r="F1017">
        <v>3</v>
      </c>
      <c r="G1017" s="1" t="s">
        <v>1025</v>
      </c>
      <c r="H1017">
        <v>14</v>
      </c>
    </row>
    <row r="1018" spans="1:8" x14ac:dyDescent="0.25">
      <c r="A1018" s="1" t="s">
        <v>53</v>
      </c>
      <c r="B1018" s="1" t="s">
        <v>25</v>
      </c>
      <c r="C1018">
        <v>18035864</v>
      </c>
      <c r="D1018">
        <v>244720</v>
      </c>
      <c r="E1018" s="1" t="s">
        <v>525</v>
      </c>
      <c r="F1018">
        <v>2</v>
      </c>
      <c r="G1018" s="1" t="s">
        <v>35</v>
      </c>
      <c r="H1018">
        <v>22</v>
      </c>
    </row>
    <row r="1019" spans="1:8" x14ac:dyDescent="0.25">
      <c r="A1019" s="1" t="s">
        <v>1777</v>
      </c>
      <c r="B1019" s="1" t="s">
        <v>1705</v>
      </c>
      <c r="C1019">
        <v>12450000</v>
      </c>
      <c r="D1019">
        <v>319230</v>
      </c>
      <c r="E1019" s="1" t="s">
        <v>51</v>
      </c>
      <c r="F1019">
        <v>1</v>
      </c>
      <c r="G1019" s="1" t="s">
        <v>273</v>
      </c>
      <c r="H1019">
        <v>14</v>
      </c>
    </row>
    <row r="1020" spans="1:8" x14ac:dyDescent="0.25">
      <c r="A1020" s="1" t="s">
        <v>53</v>
      </c>
      <c r="B1020" s="1" t="s">
        <v>25</v>
      </c>
      <c r="C1020">
        <v>22474501</v>
      </c>
      <c r="D1020">
        <v>400614</v>
      </c>
      <c r="E1020" s="1" t="s">
        <v>1673</v>
      </c>
      <c r="F1020">
        <v>2</v>
      </c>
      <c r="G1020" s="1" t="s">
        <v>35</v>
      </c>
      <c r="H1020">
        <v>34</v>
      </c>
    </row>
    <row r="1021" spans="1:8" x14ac:dyDescent="0.25">
      <c r="A1021" s="1" t="s">
        <v>1778</v>
      </c>
      <c r="B1021" s="1" t="s">
        <v>1701</v>
      </c>
      <c r="C1021">
        <v>12750000</v>
      </c>
      <c r="D1021">
        <v>425000</v>
      </c>
      <c r="E1021" s="1" t="s">
        <v>339</v>
      </c>
      <c r="F1021">
        <v>1</v>
      </c>
      <c r="G1021" s="1" t="s">
        <v>1779</v>
      </c>
      <c r="H1021">
        <v>9</v>
      </c>
    </row>
    <row r="1022" spans="1:8" x14ac:dyDescent="0.25">
      <c r="A1022" s="1" t="s">
        <v>1780</v>
      </c>
      <c r="B1022" s="1" t="s">
        <v>25</v>
      </c>
      <c r="C1022">
        <v>38000000</v>
      </c>
      <c r="D1022">
        <v>351851</v>
      </c>
      <c r="E1022" s="1" t="s">
        <v>309</v>
      </c>
      <c r="F1022">
        <v>4</v>
      </c>
      <c r="G1022" s="1" t="s">
        <v>1781</v>
      </c>
      <c r="H1022">
        <v>7</v>
      </c>
    </row>
    <row r="1023" spans="1:8" x14ac:dyDescent="0.25">
      <c r="A1023" s="1" t="s">
        <v>53</v>
      </c>
      <c r="B1023" s="1" t="s">
        <v>25</v>
      </c>
      <c r="C1023">
        <v>44046291</v>
      </c>
      <c r="D1023">
        <v>548590</v>
      </c>
      <c r="E1023" s="1" t="s">
        <v>1782</v>
      </c>
      <c r="F1023">
        <v>3</v>
      </c>
      <c r="G1023" s="1" t="s">
        <v>35</v>
      </c>
      <c r="H1023">
        <v>56</v>
      </c>
    </row>
    <row r="1024" spans="1:8" x14ac:dyDescent="0.25">
      <c r="A1024" s="1" t="s">
        <v>1783</v>
      </c>
      <c r="B1024" s="1" t="s">
        <v>25</v>
      </c>
      <c r="C1024">
        <v>19000000</v>
      </c>
      <c r="D1024">
        <v>264623</v>
      </c>
      <c r="E1024" s="1" t="s">
        <v>258</v>
      </c>
      <c r="F1024">
        <v>4</v>
      </c>
      <c r="G1024" s="1" t="s">
        <v>1616</v>
      </c>
      <c r="H1024">
        <v>5</v>
      </c>
    </row>
    <row r="1025" spans="1:8" x14ac:dyDescent="0.25">
      <c r="A1025" s="1" t="s">
        <v>53</v>
      </c>
      <c r="B1025" s="1" t="s">
        <v>25</v>
      </c>
      <c r="C1025">
        <v>45622447</v>
      </c>
      <c r="D1025">
        <v>469366</v>
      </c>
      <c r="E1025" s="1" t="s">
        <v>1784</v>
      </c>
      <c r="F1025">
        <v>3</v>
      </c>
      <c r="G1025" s="1" t="s">
        <v>35</v>
      </c>
      <c r="H1025">
        <v>25</v>
      </c>
    </row>
    <row r="1026" spans="1:8" x14ac:dyDescent="0.25">
      <c r="A1026" s="1" t="s">
        <v>53</v>
      </c>
      <c r="B1026" s="1" t="s">
        <v>25</v>
      </c>
      <c r="C1026">
        <v>24826598</v>
      </c>
      <c r="D1026">
        <v>395327</v>
      </c>
      <c r="E1026" s="1" t="s">
        <v>933</v>
      </c>
      <c r="F1026">
        <v>2</v>
      </c>
      <c r="G1026" s="1" t="s">
        <v>35</v>
      </c>
      <c r="H1026">
        <v>18</v>
      </c>
    </row>
    <row r="1027" spans="1:8" x14ac:dyDescent="0.25">
      <c r="A1027" s="1" t="s">
        <v>1785</v>
      </c>
      <c r="B1027" s="1" t="s">
        <v>1019</v>
      </c>
      <c r="C1027">
        <v>40500000</v>
      </c>
      <c r="D1027">
        <v>282426</v>
      </c>
      <c r="E1027" s="1" t="s">
        <v>1786</v>
      </c>
      <c r="F1027">
        <v>3</v>
      </c>
      <c r="G1027" s="1" t="s">
        <v>1787</v>
      </c>
      <c r="H1027">
        <v>25</v>
      </c>
    </row>
    <row r="1028" spans="1:8" x14ac:dyDescent="0.25">
      <c r="A1028" s="1" t="s">
        <v>53</v>
      </c>
      <c r="B1028" s="1" t="s">
        <v>25</v>
      </c>
      <c r="C1028">
        <v>54331200</v>
      </c>
      <c r="D1028">
        <v>504000</v>
      </c>
      <c r="E1028" s="1" t="s">
        <v>1788</v>
      </c>
      <c r="F1028">
        <v>2</v>
      </c>
      <c r="G1028" s="1" t="s">
        <v>35</v>
      </c>
      <c r="H1028">
        <v>29</v>
      </c>
    </row>
    <row r="1029" spans="1:8" x14ac:dyDescent="0.25">
      <c r="A1029" s="1" t="s">
        <v>1789</v>
      </c>
      <c r="B1029" s="1" t="s">
        <v>1790</v>
      </c>
      <c r="C1029">
        <v>9300000</v>
      </c>
      <c r="D1029">
        <v>261971</v>
      </c>
      <c r="E1029" s="1" t="s">
        <v>295</v>
      </c>
      <c r="F1029">
        <v>1</v>
      </c>
      <c r="G1029" s="1" t="s">
        <v>1791</v>
      </c>
      <c r="H1029">
        <v>17</v>
      </c>
    </row>
    <row r="1030" spans="1:8" x14ac:dyDescent="0.25">
      <c r="A1030" s="1" t="s">
        <v>1792</v>
      </c>
      <c r="B1030" s="1" t="s">
        <v>1790</v>
      </c>
      <c r="C1030">
        <v>9300000</v>
      </c>
      <c r="D1030">
        <v>296178</v>
      </c>
      <c r="E1030" s="1" t="s">
        <v>1793</v>
      </c>
      <c r="F1030">
        <v>1</v>
      </c>
      <c r="G1030" s="1" t="s">
        <v>1382</v>
      </c>
      <c r="H1030">
        <v>9</v>
      </c>
    </row>
    <row r="1031" spans="1:8" x14ac:dyDescent="0.25">
      <c r="A1031" s="1" t="s">
        <v>53</v>
      </c>
      <c r="B1031" s="1" t="s">
        <v>25</v>
      </c>
      <c r="C1031">
        <v>49047216</v>
      </c>
      <c r="D1031">
        <v>477113</v>
      </c>
      <c r="E1031" s="1" t="s">
        <v>1794</v>
      </c>
      <c r="F1031">
        <v>3</v>
      </c>
      <c r="G1031" s="1" t="s">
        <v>35</v>
      </c>
      <c r="H1031">
        <v>21</v>
      </c>
    </row>
    <row r="1032" spans="1:8" x14ac:dyDescent="0.25">
      <c r="A1032" s="1" t="s">
        <v>53</v>
      </c>
      <c r="B1032" s="1" t="s">
        <v>25</v>
      </c>
      <c r="C1032">
        <v>27267172</v>
      </c>
      <c r="D1032">
        <v>323454</v>
      </c>
      <c r="E1032" s="1" t="s">
        <v>1795</v>
      </c>
      <c r="F1032">
        <v>2</v>
      </c>
      <c r="G1032" s="1" t="s">
        <v>35</v>
      </c>
      <c r="H1032">
        <v>23</v>
      </c>
    </row>
    <row r="1033" spans="1:8" x14ac:dyDescent="0.25">
      <c r="A1033" s="1" t="s">
        <v>1796</v>
      </c>
      <c r="B1033" s="1" t="s">
        <v>1754</v>
      </c>
      <c r="C1033">
        <v>9800000</v>
      </c>
      <c r="D1033">
        <v>250000</v>
      </c>
      <c r="E1033" s="1" t="s">
        <v>1406</v>
      </c>
      <c r="F1033">
        <v>1</v>
      </c>
      <c r="G1033" s="1" t="s">
        <v>1797</v>
      </c>
      <c r="H1033">
        <v>12</v>
      </c>
    </row>
    <row r="1034" spans="1:8" x14ac:dyDescent="0.25">
      <c r="A1034" s="1" t="s">
        <v>1798</v>
      </c>
      <c r="B1034" s="1" t="s">
        <v>1799</v>
      </c>
      <c r="C1034">
        <v>10900000</v>
      </c>
      <c r="D1034">
        <v>234408</v>
      </c>
      <c r="E1034" s="1" t="s">
        <v>1800</v>
      </c>
      <c r="F1034">
        <v>2</v>
      </c>
      <c r="G1034" s="1" t="s">
        <v>964</v>
      </c>
      <c r="H1034">
        <v>9</v>
      </c>
    </row>
    <row r="1035" spans="1:8" x14ac:dyDescent="0.25">
      <c r="A1035" s="1" t="s">
        <v>53</v>
      </c>
      <c r="B1035" s="1" t="s">
        <v>25</v>
      </c>
      <c r="C1035">
        <v>19133232</v>
      </c>
      <c r="D1035">
        <v>461041</v>
      </c>
      <c r="E1035" s="1" t="s">
        <v>362</v>
      </c>
      <c r="F1035">
        <v>2</v>
      </c>
      <c r="G1035" s="1" t="s">
        <v>35</v>
      </c>
      <c r="H1035">
        <v>27</v>
      </c>
    </row>
    <row r="1036" spans="1:8" x14ac:dyDescent="0.25">
      <c r="A1036" s="1" t="s">
        <v>1801</v>
      </c>
      <c r="B1036" s="1" t="s">
        <v>25</v>
      </c>
      <c r="C1036">
        <v>19000000</v>
      </c>
      <c r="D1036">
        <v>143939</v>
      </c>
      <c r="E1036" s="1" t="s">
        <v>1802</v>
      </c>
      <c r="F1036">
        <v>4</v>
      </c>
      <c r="G1036" s="1" t="s">
        <v>35</v>
      </c>
      <c r="H1036">
        <v>16</v>
      </c>
    </row>
    <row r="1037" spans="1:8" x14ac:dyDescent="0.25">
      <c r="A1037" s="1" t="s">
        <v>53</v>
      </c>
      <c r="B1037" s="1" t="s">
        <v>25</v>
      </c>
      <c r="C1037">
        <v>34148110</v>
      </c>
      <c r="D1037">
        <v>453494</v>
      </c>
      <c r="E1037" s="1" t="s">
        <v>565</v>
      </c>
      <c r="F1037">
        <v>3</v>
      </c>
      <c r="G1037" s="1" t="s">
        <v>35</v>
      </c>
      <c r="H1037">
        <v>54</v>
      </c>
    </row>
    <row r="1038" spans="1:8" x14ac:dyDescent="0.25">
      <c r="A1038" s="1" t="s">
        <v>1803</v>
      </c>
      <c r="B1038" s="1" t="s">
        <v>264</v>
      </c>
      <c r="C1038">
        <v>11500000</v>
      </c>
      <c r="D1038">
        <v>357142</v>
      </c>
      <c r="E1038" s="1" t="s">
        <v>1136</v>
      </c>
      <c r="F1038">
        <v>1</v>
      </c>
      <c r="G1038" s="1" t="s">
        <v>1804</v>
      </c>
      <c r="H1038">
        <v>5</v>
      </c>
    </row>
    <row r="1039" spans="1:8" x14ac:dyDescent="0.25">
      <c r="A1039" s="1" t="s">
        <v>53</v>
      </c>
      <c r="B1039" s="1" t="s">
        <v>25</v>
      </c>
      <c r="C1039">
        <v>14760950</v>
      </c>
      <c r="D1039">
        <v>413471</v>
      </c>
      <c r="E1039" s="1" t="s">
        <v>970</v>
      </c>
      <c r="F1039">
        <v>1</v>
      </c>
      <c r="G1039" s="1" t="s">
        <v>35</v>
      </c>
      <c r="H1039">
        <v>34</v>
      </c>
    </row>
    <row r="1040" spans="1:8" x14ac:dyDescent="0.25">
      <c r="A1040" s="1" t="s">
        <v>53</v>
      </c>
      <c r="B1040" s="1" t="s">
        <v>25</v>
      </c>
      <c r="C1040">
        <v>16386470</v>
      </c>
      <c r="D1040">
        <v>275866</v>
      </c>
      <c r="E1040" s="1" t="s">
        <v>556</v>
      </c>
      <c r="F1040">
        <v>2</v>
      </c>
      <c r="G1040" s="1" t="s">
        <v>35</v>
      </c>
      <c r="H1040">
        <v>15</v>
      </c>
    </row>
    <row r="1041" spans="1:8" x14ac:dyDescent="0.25">
      <c r="A1041" s="1" t="s">
        <v>1805</v>
      </c>
      <c r="B1041" s="1" t="s">
        <v>1806</v>
      </c>
      <c r="C1041">
        <v>15300000</v>
      </c>
      <c r="D1041">
        <v>254575</v>
      </c>
      <c r="E1041" s="1" t="s">
        <v>1807</v>
      </c>
      <c r="F1041">
        <v>3</v>
      </c>
      <c r="G1041" s="1" t="s">
        <v>1808</v>
      </c>
      <c r="H1041">
        <v>9</v>
      </c>
    </row>
    <row r="1042" spans="1:8" x14ac:dyDescent="0.25">
      <c r="A1042" s="1" t="s">
        <v>1809</v>
      </c>
      <c r="B1042" s="1" t="s">
        <v>308</v>
      </c>
      <c r="C1042">
        <v>22000000</v>
      </c>
      <c r="D1042">
        <v>400728</v>
      </c>
      <c r="E1042" s="1" t="s">
        <v>1810</v>
      </c>
      <c r="F1042">
        <v>2</v>
      </c>
      <c r="G1042" s="1" t="s">
        <v>1811</v>
      </c>
      <c r="H1042">
        <v>19</v>
      </c>
    </row>
    <row r="1043" spans="1:8" x14ac:dyDescent="0.25">
      <c r="A1043" s="1" t="s">
        <v>53</v>
      </c>
      <c r="B1043" s="1" t="s">
        <v>25</v>
      </c>
      <c r="C1043">
        <v>38580295</v>
      </c>
      <c r="D1043">
        <v>630500</v>
      </c>
      <c r="E1043" s="1" t="s">
        <v>1812</v>
      </c>
      <c r="F1043">
        <v>3</v>
      </c>
      <c r="G1043" s="1" t="s">
        <v>35</v>
      </c>
      <c r="H1043">
        <v>60</v>
      </c>
    </row>
    <row r="1044" spans="1:8" x14ac:dyDescent="0.25">
      <c r="A1044" s="1" t="s">
        <v>53</v>
      </c>
      <c r="B1044" s="1" t="s">
        <v>25</v>
      </c>
      <c r="C1044">
        <v>19604604</v>
      </c>
      <c r="D1044">
        <v>264212</v>
      </c>
      <c r="E1044" s="1" t="s">
        <v>1196</v>
      </c>
      <c r="F1044">
        <v>2</v>
      </c>
      <c r="G1044" s="1" t="s">
        <v>35</v>
      </c>
      <c r="H1044">
        <v>34</v>
      </c>
    </row>
    <row r="1045" spans="1:8" x14ac:dyDescent="0.25">
      <c r="A1045" s="1" t="s">
        <v>1813</v>
      </c>
      <c r="B1045" s="1" t="s">
        <v>1814</v>
      </c>
      <c r="C1045">
        <v>14800000</v>
      </c>
      <c r="D1045">
        <v>383419</v>
      </c>
      <c r="E1045" s="1" t="s">
        <v>361</v>
      </c>
      <c r="F1045">
        <v>2</v>
      </c>
      <c r="G1045" s="1" t="s">
        <v>1815</v>
      </c>
      <c r="H1045">
        <v>14</v>
      </c>
    </row>
    <row r="1046" spans="1:8" x14ac:dyDescent="0.25">
      <c r="A1046" s="1" t="s">
        <v>53</v>
      </c>
      <c r="B1046" s="1" t="s">
        <v>25</v>
      </c>
      <c r="C1046">
        <v>10665556</v>
      </c>
      <c r="D1046">
        <v>315548</v>
      </c>
      <c r="E1046" s="1" t="s">
        <v>1699</v>
      </c>
      <c r="F1046">
        <v>1</v>
      </c>
      <c r="G1046" s="1" t="s">
        <v>35</v>
      </c>
      <c r="H1046">
        <v>33</v>
      </c>
    </row>
    <row r="1047" spans="1:8" x14ac:dyDescent="0.25">
      <c r="A1047" s="1" t="s">
        <v>1816</v>
      </c>
      <c r="B1047" s="1" t="s">
        <v>1817</v>
      </c>
      <c r="C1047">
        <v>23400000</v>
      </c>
      <c r="D1047">
        <v>329113</v>
      </c>
      <c r="E1047" s="1" t="s">
        <v>938</v>
      </c>
      <c r="F1047">
        <v>3</v>
      </c>
      <c r="G1047" s="1" t="s">
        <v>1818</v>
      </c>
      <c r="H1047">
        <v>21</v>
      </c>
    </row>
    <row r="1048" spans="1:8" x14ac:dyDescent="0.25">
      <c r="A1048" s="1" t="s">
        <v>53</v>
      </c>
      <c r="B1048" s="1" t="s">
        <v>25</v>
      </c>
      <c r="C1048">
        <v>70487200</v>
      </c>
      <c r="D1048">
        <v>614000</v>
      </c>
      <c r="E1048" s="1" t="s">
        <v>729</v>
      </c>
      <c r="F1048">
        <v>4</v>
      </c>
      <c r="G1048" s="1" t="s">
        <v>35</v>
      </c>
      <c r="H1048">
        <v>33</v>
      </c>
    </row>
    <row r="1049" spans="1:8" x14ac:dyDescent="0.25">
      <c r="A1049" s="1" t="s">
        <v>1819</v>
      </c>
      <c r="B1049" s="1" t="s">
        <v>50</v>
      </c>
      <c r="C1049">
        <v>19500000</v>
      </c>
      <c r="D1049">
        <v>257936</v>
      </c>
      <c r="E1049" s="1" t="s">
        <v>1820</v>
      </c>
      <c r="F1049">
        <v>3</v>
      </c>
      <c r="G1049" s="1" t="s">
        <v>1109</v>
      </c>
      <c r="H1049">
        <v>17</v>
      </c>
    </row>
    <row r="1050" spans="1:8" x14ac:dyDescent="0.25">
      <c r="A1050" s="1" t="s">
        <v>53</v>
      </c>
      <c r="B1050" s="1" t="s">
        <v>25</v>
      </c>
      <c r="C1050">
        <v>33673640</v>
      </c>
      <c r="D1050">
        <v>765310</v>
      </c>
      <c r="E1050" s="1" t="s">
        <v>766</v>
      </c>
      <c r="F1050">
        <v>2</v>
      </c>
      <c r="G1050" s="1" t="s">
        <v>35</v>
      </c>
      <c r="H1050">
        <v>18</v>
      </c>
    </row>
    <row r="1051" spans="1:8" x14ac:dyDescent="0.25">
      <c r="A1051" s="1" t="s">
        <v>1821</v>
      </c>
      <c r="B1051" s="1" t="s">
        <v>1822</v>
      </c>
      <c r="C1051">
        <v>15800000</v>
      </c>
      <c r="D1051">
        <v>222535</v>
      </c>
      <c r="E1051" s="1" t="s">
        <v>261</v>
      </c>
      <c r="F1051">
        <v>2</v>
      </c>
      <c r="G1051" s="1" t="s">
        <v>91</v>
      </c>
      <c r="H1051">
        <v>17</v>
      </c>
    </row>
    <row r="1052" spans="1:8" x14ac:dyDescent="0.25">
      <c r="A1052" s="1" t="s">
        <v>53</v>
      </c>
      <c r="B1052" s="1" t="s">
        <v>25</v>
      </c>
      <c r="C1052">
        <v>32115499</v>
      </c>
      <c r="D1052">
        <v>501100</v>
      </c>
      <c r="E1052" s="1" t="s">
        <v>1823</v>
      </c>
      <c r="F1052">
        <v>2</v>
      </c>
      <c r="G1052" s="1" t="s">
        <v>35</v>
      </c>
      <c r="H1052">
        <v>21</v>
      </c>
    </row>
    <row r="1053" spans="1:8" x14ac:dyDescent="0.25">
      <c r="A1053" s="1" t="s">
        <v>1824</v>
      </c>
      <c r="B1053" s="1" t="s">
        <v>1825</v>
      </c>
      <c r="C1053">
        <v>22990000</v>
      </c>
      <c r="D1053">
        <v>285945</v>
      </c>
      <c r="E1053" s="1" t="s">
        <v>412</v>
      </c>
      <c r="F1053">
        <v>3</v>
      </c>
      <c r="G1053" s="1" t="s">
        <v>1826</v>
      </c>
      <c r="H1053">
        <v>14</v>
      </c>
    </row>
    <row r="1054" spans="1:8" x14ac:dyDescent="0.25">
      <c r="A1054" s="1" t="s">
        <v>1827</v>
      </c>
      <c r="B1054" s="1" t="s">
        <v>1642</v>
      </c>
      <c r="C1054">
        <v>21000000</v>
      </c>
      <c r="D1054">
        <v>280000</v>
      </c>
      <c r="E1054" s="1" t="s">
        <v>628</v>
      </c>
      <c r="F1054">
        <v>3</v>
      </c>
      <c r="G1054" s="1" t="s">
        <v>35</v>
      </c>
      <c r="H1054">
        <v>15</v>
      </c>
    </row>
    <row r="1055" spans="1:8" x14ac:dyDescent="0.25">
      <c r="A1055" s="1" t="s">
        <v>53</v>
      </c>
      <c r="B1055" s="1" t="s">
        <v>25</v>
      </c>
      <c r="C1055">
        <v>22319384</v>
      </c>
      <c r="D1055">
        <v>552460</v>
      </c>
      <c r="E1055" s="1" t="s">
        <v>1264</v>
      </c>
      <c r="F1055">
        <v>1</v>
      </c>
      <c r="G1055" s="1" t="s">
        <v>35</v>
      </c>
      <c r="H1055">
        <v>31</v>
      </c>
    </row>
    <row r="1056" spans="1:8" x14ac:dyDescent="0.25">
      <c r="A1056" s="1" t="s">
        <v>1828</v>
      </c>
      <c r="B1056" s="1" t="s">
        <v>1829</v>
      </c>
      <c r="C1056">
        <v>9950000</v>
      </c>
      <c r="D1056">
        <v>263925</v>
      </c>
      <c r="E1056" s="1" t="s">
        <v>738</v>
      </c>
      <c r="F1056">
        <v>1</v>
      </c>
      <c r="G1056" s="1" t="s">
        <v>1830</v>
      </c>
      <c r="H1056">
        <v>14</v>
      </c>
    </row>
    <row r="1057" spans="1:8" x14ac:dyDescent="0.25">
      <c r="A1057" s="1" t="s">
        <v>1831</v>
      </c>
      <c r="B1057" s="1" t="s">
        <v>43</v>
      </c>
      <c r="C1057">
        <v>20000000</v>
      </c>
      <c r="D1057">
        <v>344827</v>
      </c>
      <c r="E1057" s="1" t="s">
        <v>14</v>
      </c>
      <c r="F1057">
        <v>3</v>
      </c>
      <c r="G1057" s="1" t="s">
        <v>1832</v>
      </c>
      <c r="H1057">
        <v>5</v>
      </c>
    </row>
    <row r="1058" spans="1:8" x14ac:dyDescent="0.25">
      <c r="A1058" s="1" t="s">
        <v>53</v>
      </c>
      <c r="B1058" s="1" t="s">
        <v>25</v>
      </c>
      <c r="C1058">
        <v>59089999</v>
      </c>
      <c r="D1058">
        <v>612077</v>
      </c>
      <c r="E1058" s="1" t="s">
        <v>1833</v>
      </c>
      <c r="F1058">
        <v>3</v>
      </c>
      <c r="G1058" s="1" t="s">
        <v>35</v>
      </c>
      <c r="H1058">
        <v>24</v>
      </c>
    </row>
    <row r="1059" spans="1:8" x14ac:dyDescent="0.25">
      <c r="A1059" s="1" t="s">
        <v>1834</v>
      </c>
      <c r="B1059" s="1" t="s">
        <v>227</v>
      </c>
      <c r="C1059">
        <v>34000000</v>
      </c>
      <c r="D1059">
        <v>357142</v>
      </c>
      <c r="E1059" s="1" t="s">
        <v>1835</v>
      </c>
      <c r="F1059">
        <v>4</v>
      </c>
      <c r="G1059" s="1" t="s">
        <v>1836</v>
      </c>
      <c r="H1059">
        <v>26</v>
      </c>
    </row>
    <row r="1060" spans="1:8" x14ac:dyDescent="0.25">
      <c r="A1060" s="1" t="s">
        <v>53</v>
      </c>
      <c r="B1060" s="1" t="s">
        <v>25</v>
      </c>
      <c r="C1060">
        <v>28471100</v>
      </c>
      <c r="D1060">
        <v>457000</v>
      </c>
      <c r="E1060" s="1" t="s">
        <v>859</v>
      </c>
      <c r="F1060">
        <v>2</v>
      </c>
      <c r="G1060" s="1" t="s">
        <v>35</v>
      </c>
      <c r="H1060">
        <v>45</v>
      </c>
    </row>
    <row r="1061" spans="1:8" x14ac:dyDescent="0.25">
      <c r="A1061" s="1" t="s">
        <v>1837</v>
      </c>
      <c r="B1061" s="1" t="s">
        <v>1838</v>
      </c>
      <c r="C1061">
        <v>24600000</v>
      </c>
      <c r="D1061">
        <v>361764</v>
      </c>
      <c r="E1061" s="1" t="s">
        <v>44</v>
      </c>
      <c r="F1061">
        <v>2</v>
      </c>
      <c r="G1061" s="1" t="s">
        <v>1839</v>
      </c>
      <c r="H1061">
        <v>14</v>
      </c>
    </row>
    <row r="1062" spans="1:8" x14ac:dyDescent="0.25">
      <c r="A1062" s="1" t="s">
        <v>1840</v>
      </c>
      <c r="B1062" s="1" t="s">
        <v>76</v>
      </c>
      <c r="C1062">
        <v>15500000</v>
      </c>
      <c r="D1062">
        <v>264054</v>
      </c>
      <c r="E1062" s="1" t="s">
        <v>200</v>
      </c>
      <c r="F1062">
        <v>3</v>
      </c>
      <c r="G1062" s="1" t="s">
        <v>1841</v>
      </c>
      <c r="H1062">
        <v>9</v>
      </c>
    </row>
    <row r="1063" spans="1:8" x14ac:dyDescent="0.25">
      <c r="A1063" s="1" t="s">
        <v>1842</v>
      </c>
      <c r="B1063" s="1" t="s">
        <v>1632</v>
      </c>
      <c r="C1063">
        <v>24800000</v>
      </c>
      <c r="D1063">
        <v>388714</v>
      </c>
      <c r="E1063" s="1" t="s">
        <v>660</v>
      </c>
      <c r="F1063">
        <v>2</v>
      </c>
      <c r="G1063" s="1" t="s">
        <v>505</v>
      </c>
      <c r="H1063">
        <v>24</v>
      </c>
    </row>
    <row r="1064" spans="1:8" x14ac:dyDescent="0.25">
      <c r="A1064" s="1" t="s">
        <v>1843</v>
      </c>
      <c r="B1064" s="1" t="s">
        <v>110</v>
      </c>
      <c r="C1064">
        <v>15000000</v>
      </c>
      <c r="D1064">
        <v>304259</v>
      </c>
      <c r="E1064" s="1" t="s">
        <v>734</v>
      </c>
      <c r="F1064">
        <v>2</v>
      </c>
      <c r="G1064" s="1" t="s">
        <v>1844</v>
      </c>
      <c r="H1064">
        <v>12</v>
      </c>
    </row>
    <row r="1065" spans="1:8" x14ac:dyDescent="0.25">
      <c r="A1065" s="1" t="s">
        <v>1845</v>
      </c>
      <c r="B1065" s="1" t="s">
        <v>1846</v>
      </c>
      <c r="C1065">
        <v>39700000</v>
      </c>
      <c r="D1065">
        <v>456321</v>
      </c>
      <c r="E1065" s="1" t="s">
        <v>1291</v>
      </c>
      <c r="F1065">
        <v>2</v>
      </c>
      <c r="G1065" s="1" t="s">
        <v>1049</v>
      </c>
      <c r="H1065">
        <v>24</v>
      </c>
    </row>
    <row r="1066" spans="1:8" x14ac:dyDescent="0.25">
      <c r="A1066" s="1" t="s">
        <v>1847</v>
      </c>
      <c r="B1066" s="1" t="s">
        <v>828</v>
      </c>
      <c r="C1066">
        <v>45999999</v>
      </c>
      <c r="D1066">
        <v>455445</v>
      </c>
      <c r="E1066" s="1" t="s">
        <v>1848</v>
      </c>
      <c r="F1066">
        <v>3</v>
      </c>
      <c r="G1066" s="1" t="s">
        <v>1440</v>
      </c>
      <c r="H1066">
        <v>8</v>
      </c>
    </row>
    <row r="1067" spans="1:8" x14ac:dyDescent="0.25">
      <c r="A1067" s="1" t="s">
        <v>1849</v>
      </c>
      <c r="B1067" s="1" t="s">
        <v>835</v>
      </c>
      <c r="C1067">
        <v>14000000</v>
      </c>
      <c r="D1067">
        <v>155555</v>
      </c>
      <c r="E1067" s="1" t="s">
        <v>374</v>
      </c>
      <c r="F1067">
        <v>3</v>
      </c>
      <c r="G1067" s="1" t="s">
        <v>35</v>
      </c>
      <c r="H1067">
        <v>24</v>
      </c>
    </row>
    <row r="1068" spans="1:8" x14ac:dyDescent="0.25">
      <c r="A1068" s="1" t="s">
        <v>1850</v>
      </c>
      <c r="B1068" s="1" t="s">
        <v>25</v>
      </c>
      <c r="C1068">
        <v>17700000</v>
      </c>
      <c r="D1068">
        <v>442500</v>
      </c>
      <c r="E1068" s="1" t="s">
        <v>658</v>
      </c>
      <c r="F1068">
        <v>2</v>
      </c>
      <c r="G1068" s="1" t="s">
        <v>688</v>
      </c>
      <c r="H1068">
        <v>17</v>
      </c>
    </row>
    <row r="1069" spans="1:8" x14ac:dyDescent="0.25">
      <c r="A1069" s="1" t="s">
        <v>1851</v>
      </c>
      <c r="B1069" s="1" t="s">
        <v>1723</v>
      </c>
      <c r="C1069">
        <v>11900000</v>
      </c>
      <c r="D1069">
        <v>342939</v>
      </c>
      <c r="E1069" s="1" t="s">
        <v>1852</v>
      </c>
      <c r="F1069">
        <v>1</v>
      </c>
      <c r="G1069" s="1" t="s">
        <v>1853</v>
      </c>
      <c r="H1069">
        <v>12</v>
      </c>
    </row>
    <row r="1070" spans="1:8" x14ac:dyDescent="0.25">
      <c r="A1070" s="1" t="s">
        <v>1854</v>
      </c>
      <c r="B1070" s="1" t="s">
        <v>1008</v>
      </c>
      <c r="C1070">
        <v>9400000</v>
      </c>
      <c r="D1070">
        <v>272463</v>
      </c>
      <c r="E1070" s="1" t="s">
        <v>439</v>
      </c>
      <c r="F1070">
        <v>1</v>
      </c>
      <c r="G1070" s="1" t="s">
        <v>1255</v>
      </c>
      <c r="H1070">
        <v>9</v>
      </c>
    </row>
    <row r="1071" spans="1:8" x14ac:dyDescent="0.25">
      <c r="A1071" s="1" t="s">
        <v>1855</v>
      </c>
      <c r="B1071" s="1" t="s">
        <v>25</v>
      </c>
      <c r="C1071">
        <v>75000000</v>
      </c>
      <c r="D1071">
        <v>515463</v>
      </c>
      <c r="E1071" s="1" t="s">
        <v>1856</v>
      </c>
      <c r="F1071">
        <v>4</v>
      </c>
      <c r="G1071" s="1" t="s">
        <v>1857</v>
      </c>
      <c r="H1071">
        <v>8</v>
      </c>
    </row>
    <row r="1072" spans="1:8" x14ac:dyDescent="0.25">
      <c r="A1072" s="1" t="s">
        <v>53</v>
      </c>
      <c r="B1072" s="1" t="s">
        <v>25</v>
      </c>
      <c r="C1072">
        <v>50040000</v>
      </c>
      <c r="D1072">
        <v>547483</v>
      </c>
      <c r="E1072" s="1" t="s">
        <v>1858</v>
      </c>
      <c r="F1072">
        <v>4</v>
      </c>
      <c r="G1072" s="1" t="s">
        <v>35</v>
      </c>
      <c r="H1072">
        <v>21</v>
      </c>
    </row>
    <row r="1073" spans="1:8" x14ac:dyDescent="0.25">
      <c r="A1073" s="1" t="s">
        <v>1859</v>
      </c>
      <c r="B1073" s="1" t="s">
        <v>25</v>
      </c>
      <c r="C1073">
        <v>80000000</v>
      </c>
      <c r="D1073">
        <v>888888</v>
      </c>
      <c r="E1073" s="1" t="s">
        <v>374</v>
      </c>
      <c r="F1073">
        <v>3</v>
      </c>
      <c r="G1073" s="1" t="s">
        <v>41</v>
      </c>
      <c r="H1073">
        <v>7</v>
      </c>
    </row>
    <row r="1074" spans="1:8" x14ac:dyDescent="0.25">
      <c r="A1074" s="1" t="s">
        <v>53</v>
      </c>
      <c r="B1074" s="1" t="s">
        <v>25</v>
      </c>
      <c r="C1074">
        <v>22609400</v>
      </c>
      <c r="D1074">
        <v>478000</v>
      </c>
      <c r="E1074" s="1" t="s">
        <v>1205</v>
      </c>
      <c r="F1074">
        <v>1</v>
      </c>
      <c r="G1074" s="1" t="s">
        <v>35</v>
      </c>
      <c r="H1074">
        <v>29</v>
      </c>
    </row>
    <row r="1075" spans="1:8" x14ac:dyDescent="0.25">
      <c r="A1075" s="1" t="s">
        <v>1860</v>
      </c>
      <c r="B1075" s="1" t="s">
        <v>1861</v>
      </c>
      <c r="C1075">
        <v>29500000</v>
      </c>
      <c r="D1075">
        <v>421428</v>
      </c>
      <c r="E1075" s="1" t="s">
        <v>534</v>
      </c>
      <c r="F1075">
        <v>3</v>
      </c>
      <c r="G1075" s="1" t="s">
        <v>404</v>
      </c>
      <c r="H1075">
        <v>20</v>
      </c>
    </row>
    <row r="1076" spans="1:8" x14ac:dyDescent="0.25">
      <c r="A1076" s="1" t="s">
        <v>1862</v>
      </c>
      <c r="B1076" s="1" t="s">
        <v>1642</v>
      </c>
      <c r="C1076">
        <v>21000000</v>
      </c>
      <c r="D1076">
        <v>500000</v>
      </c>
      <c r="E1076" s="1" t="s">
        <v>576</v>
      </c>
      <c r="F1076">
        <v>2</v>
      </c>
      <c r="G1076" s="1" t="s">
        <v>1863</v>
      </c>
      <c r="H1076">
        <v>25</v>
      </c>
    </row>
    <row r="1077" spans="1:8" x14ac:dyDescent="0.25">
      <c r="A1077" s="1" t="s">
        <v>53</v>
      </c>
      <c r="B1077" s="1" t="s">
        <v>25</v>
      </c>
      <c r="C1077">
        <v>17116148</v>
      </c>
      <c r="D1077">
        <v>437753</v>
      </c>
      <c r="E1077" s="1" t="s">
        <v>1356</v>
      </c>
      <c r="F1077">
        <v>2</v>
      </c>
      <c r="G1077" s="1" t="s">
        <v>35</v>
      </c>
      <c r="H1077">
        <v>31</v>
      </c>
    </row>
    <row r="1078" spans="1:8" x14ac:dyDescent="0.25">
      <c r="A1078" s="1" t="s">
        <v>1864</v>
      </c>
      <c r="B1078" s="1" t="s">
        <v>1865</v>
      </c>
      <c r="C1078">
        <v>8700000</v>
      </c>
      <c r="D1078">
        <v>174000</v>
      </c>
      <c r="E1078" s="1" t="s">
        <v>389</v>
      </c>
      <c r="F1078">
        <v>2</v>
      </c>
      <c r="G1078" s="1" t="s">
        <v>35</v>
      </c>
      <c r="H1078">
        <v>12</v>
      </c>
    </row>
    <row r="1079" spans="1:8" x14ac:dyDescent="0.25">
      <c r="A1079" s="1" t="s">
        <v>1866</v>
      </c>
      <c r="B1079" s="1" t="s">
        <v>1209</v>
      </c>
      <c r="C1079">
        <v>19000000</v>
      </c>
      <c r="D1079">
        <v>358490</v>
      </c>
      <c r="E1079" s="1" t="s">
        <v>732</v>
      </c>
      <c r="F1079">
        <v>2</v>
      </c>
      <c r="G1079" s="1" t="s">
        <v>1867</v>
      </c>
      <c r="H1079">
        <v>14</v>
      </c>
    </row>
    <row r="1080" spans="1:8" x14ac:dyDescent="0.25">
      <c r="A1080" s="1" t="s">
        <v>53</v>
      </c>
      <c r="B1080" s="1" t="s">
        <v>25</v>
      </c>
      <c r="C1080">
        <v>20999027</v>
      </c>
      <c r="D1080">
        <v>276302</v>
      </c>
      <c r="E1080" s="1" t="s">
        <v>1466</v>
      </c>
      <c r="F1080">
        <v>3</v>
      </c>
      <c r="G1080" s="1" t="s">
        <v>35</v>
      </c>
      <c r="H1080">
        <v>35</v>
      </c>
    </row>
    <row r="1081" spans="1:8" x14ac:dyDescent="0.25">
      <c r="A1081" s="1" t="s">
        <v>1868</v>
      </c>
      <c r="B1081" s="1" t="s">
        <v>850</v>
      </c>
      <c r="C1081">
        <v>18500000</v>
      </c>
      <c r="D1081">
        <v>480519</v>
      </c>
      <c r="E1081" s="1" t="s">
        <v>1202</v>
      </c>
      <c r="F1081">
        <v>2</v>
      </c>
      <c r="G1081" s="1" t="s">
        <v>1869</v>
      </c>
      <c r="H1081">
        <v>12</v>
      </c>
    </row>
    <row r="1082" spans="1:8" x14ac:dyDescent="0.25">
      <c r="A1082" s="1" t="s">
        <v>53</v>
      </c>
      <c r="B1082" s="1" t="s">
        <v>25</v>
      </c>
      <c r="C1082">
        <v>167587000</v>
      </c>
      <c r="D1082">
        <v>1246000</v>
      </c>
      <c r="E1082" s="1" t="s">
        <v>1870</v>
      </c>
      <c r="F1082">
        <v>4</v>
      </c>
      <c r="G1082" s="1" t="s">
        <v>35</v>
      </c>
      <c r="H1082">
        <v>12</v>
      </c>
    </row>
    <row r="1083" spans="1:8" x14ac:dyDescent="0.25">
      <c r="A1083" s="1" t="s">
        <v>1871</v>
      </c>
      <c r="B1083" s="1" t="s">
        <v>1152</v>
      </c>
      <c r="C1083">
        <v>19900000</v>
      </c>
      <c r="D1083">
        <v>328382</v>
      </c>
      <c r="E1083" s="1" t="s">
        <v>1872</v>
      </c>
      <c r="F1083">
        <v>2</v>
      </c>
      <c r="G1083" s="1" t="s">
        <v>289</v>
      </c>
      <c r="H1083">
        <v>29</v>
      </c>
    </row>
    <row r="1084" spans="1:8" x14ac:dyDescent="0.25">
      <c r="A1084" s="1" t="s">
        <v>1873</v>
      </c>
      <c r="B1084" s="1" t="s">
        <v>25</v>
      </c>
      <c r="C1084">
        <v>13500000</v>
      </c>
      <c r="D1084">
        <v>251396</v>
      </c>
      <c r="E1084" s="1" t="s">
        <v>291</v>
      </c>
      <c r="F1084">
        <v>2</v>
      </c>
      <c r="G1084" s="1" t="s">
        <v>1874</v>
      </c>
      <c r="H1084">
        <v>12</v>
      </c>
    </row>
    <row r="1085" spans="1:8" x14ac:dyDescent="0.25">
      <c r="A1085" s="1" t="s">
        <v>53</v>
      </c>
      <c r="B1085" s="1" t="s">
        <v>25</v>
      </c>
      <c r="C1085">
        <v>20556000</v>
      </c>
      <c r="D1085">
        <v>360000</v>
      </c>
      <c r="E1085" s="1" t="s">
        <v>1875</v>
      </c>
      <c r="F1085">
        <v>2</v>
      </c>
      <c r="G1085" s="1" t="s">
        <v>35</v>
      </c>
      <c r="H1085">
        <v>29</v>
      </c>
    </row>
    <row r="1086" spans="1:8" x14ac:dyDescent="0.25">
      <c r="A1086" s="1" t="s">
        <v>1876</v>
      </c>
      <c r="B1086" s="1" t="s">
        <v>1877</v>
      </c>
      <c r="C1086">
        <v>13200000</v>
      </c>
      <c r="D1086">
        <v>413793</v>
      </c>
      <c r="E1086" s="1" t="s">
        <v>754</v>
      </c>
      <c r="F1086">
        <v>1</v>
      </c>
      <c r="G1086" s="1" t="s">
        <v>1878</v>
      </c>
      <c r="H1086">
        <v>5</v>
      </c>
    </row>
    <row r="1087" spans="1:8" x14ac:dyDescent="0.25">
      <c r="A1087" s="1" t="s">
        <v>1879</v>
      </c>
      <c r="B1087" s="1" t="s">
        <v>293</v>
      </c>
      <c r="C1087">
        <v>16000000</v>
      </c>
      <c r="D1087">
        <v>193003</v>
      </c>
      <c r="E1087" s="1" t="s">
        <v>1880</v>
      </c>
      <c r="F1087">
        <v>3</v>
      </c>
      <c r="G1087" s="1" t="s">
        <v>35</v>
      </c>
      <c r="H1087">
        <v>17</v>
      </c>
    </row>
    <row r="1088" spans="1:8" x14ac:dyDescent="0.25">
      <c r="A1088" s="1" t="s">
        <v>53</v>
      </c>
      <c r="B1088" s="1" t="s">
        <v>25</v>
      </c>
      <c r="C1088">
        <v>18024720</v>
      </c>
      <c r="D1088">
        <v>375515</v>
      </c>
      <c r="E1088" s="1" t="s">
        <v>789</v>
      </c>
      <c r="F1088">
        <v>2</v>
      </c>
      <c r="G1088" s="1" t="s">
        <v>35</v>
      </c>
      <c r="H1088">
        <v>33</v>
      </c>
    </row>
    <row r="1089" spans="1:8" x14ac:dyDescent="0.25">
      <c r="A1089" s="1" t="s">
        <v>1881</v>
      </c>
      <c r="B1089" s="1" t="s">
        <v>25</v>
      </c>
      <c r="C1089">
        <v>350000000</v>
      </c>
      <c r="D1089">
        <v>399087</v>
      </c>
      <c r="E1089" s="1" t="s">
        <v>1882</v>
      </c>
      <c r="F1089">
        <v>4</v>
      </c>
      <c r="G1089" s="1" t="s">
        <v>1883</v>
      </c>
      <c r="H1089">
        <v>5</v>
      </c>
    </row>
    <row r="1090" spans="1:8" x14ac:dyDescent="0.25">
      <c r="A1090" s="1" t="s">
        <v>53</v>
      </c>
      <c r="B1090" s="1" t="s">
        <v>25</v>
      </c>
      <c r="C1090">
        <v>17304008</v>
      </c>
      <c r="D1090">
        <v>227984</v>
      </c>
      <c r="E1090" s="1" t="s">
        <v>1884</v>
      </c>
      <c r="F1090">
        <v>3</v>
      </c>
      <c r="G1090" s="1" t="s">
        <v>35</v>
      </c>
      <c r="H1090">
        <v>21</v>
      </c>
    </row>
    <row r="1091" spans="1:8" x14ac:dyDescent="0.25">
      <c r="A1091" s="1" t="s">
        <v>53</v>
      </c>
      <c r="B1091" s="1" t="s">
        <v>25</v>
      </c>
      <c r="C1091">
        <v>7942600</v>
      </c>
      <c r="D1091">
        <v>302000</v>
      </c>
      <c r="E1091" s="1" t="s">
        <v>1885</v>
      </c>
      <c r="F1091">
        <v>1</v>
      </c>
      <c r="G1091" s="1" t="s">
        <v>35</v>
      </c>
      <c r="H1091">
        <v>23</v>
      </c>
    </row>
    <row r="1092" spans="1:8" x14ac:dyDescent="0.25">
      <c r="A1092" s="1" t="s">
        <v>1886</v>
      </c>
      <c r="B1092" s="1" t="s">
        <v>1887</v>
      </c>
      <c r="C1092">
        <v>45490000</v>
      </c>
      <c r="D1092">
        <v>613072</v>
      </c>
      <c r="E1092" s="1" t="s">
        <v>1196</v>
      </c>
      <c r="F1092">
        <v>3</v>
      </c>
      <c r="G1092" s="1" t="s">
        <v>1888</v>
      </c>
      <c r="H1092">
        <v>19</v>
      </c>
    </row>
    <row r="1093" spans="1:8" x14ac:dyDescent="0.25">
      <c r="A1093" s="1" t="s">
        <v>53</v>
      </c>
      <c r="B1093" s="1" t="s">
        <v>25</v>
      </c>
      <c r="C1093">
        <v>85763056</v>
      </c>
      <c r="D1093">
        <v>1045890</v>
      </c>
      <c r="E1093" s="1" t="s">
        <v>1889</v>
      </c>
      <c r="F1093">
        <v>3</v>
      </c>
      <c r="G1093" s="1" t="s">
        <v>35</v>
      </c>
      <c r="H1093">
        <v>41</v>
      </c>
    </row>
    <row r="1094" spans="1:8" x14ac:dyDescent="0.25">
      <c r="A1094" s="1" t="s">
        <v>1890</v>
      </c>
      <c r="B1094" s="1" t="s">
        <v>76</v>
      </c>
      <c r="C1094">
        <v>15500000</v>
      </c>
      <c r="D1094">
        <v>221428</v>
      </c>
      <c r="E1094" s="1" t="s">
        <v>534</v>
      </c>
      <c r="F1094">
        <v>2</v>
      </c>
      <c r="G1094" s="1" t="s">
        <v>1619</v>
      </c>
      <c r="H1094">
        <v>16</v>
      </c>
    </row>
    <row r="1095" spans="1:8" x14ac:dyDescent="0.25">
      <c r="A1095" s="1" t="s">
        <v>53</v>
      </c>
      <c r="B1095" s="1" t="s">
        <v>25</v>
      </c>
      <c r="C1095">
        <v>21074561</v>
      </c>
      <c r="D1095">
        <v>322240</v>
      </c>
      <c r="E1095" s="1" t="s">
        <v>1891</v>
      </c>
      <c r="F1095">
        <v>2</v>
      </c>
      <c r="G1095" s="1" t="s">
        <v>35</v>
      </c>
      <c r="H1095">
        <v>24</v>
      </c>
    </row>
    <row r="1096" spans="1:8" x14ac:dyDescent="0.25">
      <c r="A1096" s="1" t="s">
        <v>1892</v>
      </c>
      <c r="B1096" s="1" t="s">
        <v>770</v>
      </c>
      <c r="C1096">
        <v>28500000</v>
      </c>
      <c r="D1096">
        <v>367268</v>
      </c>
      <c r="E1096" s="1" t="s">
        <v>1774</v>
      </c>
      <c r="F1096">
        <v>3</v>
      </c>
      <c r="G1096" s="1" t="s">
        <v>1893</v>
      </c>
      <c r="H1096">
        <v>8</v>
      </c>
    </row>
    <row r="1097" spans="1:8" x14ac:dyDescent="0.25">
      <c r="A1097" s="1" t="s">
        <v>53</v>
      </c>
      <c r="B1097" s="1" t="s">
        <v>25</v>
      </c>
      <c r="C1097">
        <v>199566400</v>
      </c>
      <c r="D1097">
        <v>1012000</v>
      </c>
      <c r="E1097" s="1" t="s">
        <v>1894</v>
      </c>
      <c r="F1097">
        <v>5</v>
      </c>
      <c r="G1097" s="1" t="s">
        <v>35</v>
      </c>
      <c r="H1097">
        <v>73</v>
      </c>
    </row>
    <row r="1098" spans="1:8" x14ac:dyDescent="0.25">
      <c r="A1098" s="1" t="s">
        <v>1895</v>
      </c>
      <c r="B1098" s="1" t="s">
        <v>1896</v>
      </c>
      <c r="C1098">
        <v>49000000</v>
      </c>
      <c r="D1098">
        <v>700000</v>
      </c>
      <c r="E1098" s="1" t="s">
        <v>534</v>
      </c>
      <c r="F1098">
        <v>2</v>
      </c>
      <c r="G1098" s="1" t="s">
        <v>1897</v>
      </c>
      <c r="H1098">
        <v>5</v>
      </c>
    </row>
    <row r="1099" spans="1:8" x14ac:dyDescent="0.25">
      <c r="A1099" s="1" t="s">
        <v>1898</v>
      </c>
      <c r="B1099" s="1" t="s">
        <v>1899</v>
      </c>
      <c r="C1099">
        <v>66500000</v>
      </c>
      <c r="D1099">
        <v>605095</v>
      </c>
      <c r="E1099" s="1" t="s">
        <v>1900</v>
      </c>
      <c r="F1099">
        <v>4</v>
      </c>
      <c r="G1099" s="1" t="s">
        <v>1901</v>
      </c>
      <c r="H1099">
        <v>20</v>
      </c>
    </row>
    <row r="1100" spans="1:8" x14ac:dyDescent="0.25">
      <c r="A1100" s="1" t="s">
        <v>53</v>
      </c>
      <c r="B1100" s="1" t="s">
        <v>25</v>
      </c>
      <c r="C1100">
        <v>9632998</v>
      </c>
      <c r="D1100">
        <v>257497</v>
      </c>
      <c r="E1100" s="1" t="s">
        <v>1902</v>
      </c>
      <c r="F1100">
        <v>2</v>
      </c>
      <c r="G1100" s="1" t="s">
        <v>35</v>
      </c>
      <c r="H1100">
        <v>16</v>
      </c>
    </row>
    <row r="1101" spans="1:8" x14ac:dyDescent="0.25">
      <c r="A1101" s="1" t="s">
        <v>1903</v>
      </c>
      <c r="B1101" s="1" t="s">
        <v>1904</v>
      </c>
      <c r="C1101">
        <v>39990000</v>
      </c>
      <c r="D1101">
        <v>507487</v>
      </c>
      <c r="E1101" s="1" t="s">
        <v>1905</v>
      </c>
      <c r="F1101">
        <v>3</v>
      </c>
      <c r="G1101" s="1" t="s">
        <v>1906</v>
      </c>
      <c r="H1101">
        <v>6</v>
      </c>
    </row>
    <row r="1102" spans="1:8" x14ac:dyDescent="0.25">
      <c r="A1102" s="1" t="s">
        <v>53</v>
      </c>
      <c r="B1102" s="1" t="s">
        <v>25</v>
      </c>
      <c r="C1102">
        <v>8732365</v>
      </c>
      <c r="D1102">
        <v>258353</v>
      </c>
      <c r="E1102" s="1" t="s">
        <v>1699</v>
      </c>
      <c r="F1102">
        <v>1</v>
      </c>
      <c r="G1102" s="1" t="s">
        <v>35</v>
      </c>
      <c r="H1102">
        <v>24</v>
      </c>
    </row>
    <row r="1103" spans="1:8" x14ac:dyDescent="0.25">
      <c r="A1103" s="1" t="s">
        <v>1907</v>
      </c>
      <c r="B1103" s="1" t="s">
        <v>329</v>
      </c>
      <c r="C1103">
        <v>13500000</v>
      </c>
      <c r="D1103">
        <v>186206</v>
      </c>
      <c r="E1103" s="1" t="s">
        <v>10</v>
      </c>
      <c r="F1103">
        <v>3</v>
      </c>
      <c r="G1103" s="1" t="s">
        <v>35</v>
      </c>
      <c r="H1103">
        <v>13</v>
      </c>
    </row>
    <row r="1104" spans="1:8" x14ac:dyDescent="0.25">
      <c r="A1104" s="1" t="s">
        <v>1908</v>
      </c>
      <c r="B1104" s="1" t="s">
        <v>1909</v>
      </c>
      <c r="C1104">
        <v>23300000</v>
      </c>
      <c r="D1104">
        <v>316146</v>
      </c>
      <c r="E1104" s="1" t="s">
        <v>525</v>
      </c>
      <c r="F1104">
        <v>3</v>
      </c>
      <c r="G1104" s="1" t="s">
        <v>1910</v>
      </c>
      <c r="H1104">
        <v>20</v>
      </c>
    </row>
    <row r="1105" spans="1:8" x14ac:dyDescent="0.25">
      <c r="A1105" s="1" t="s">
        <v>53</v>
      </c>
      <c r="B1105" s="1" t="s">
        <v>25</v>
      </c>
      <c r="C1105">
        <v>167141024</v>
      </c>
      <c r="D1105">
        <v>935840</v>
      </c>
      <c r="E1105" s="1" t="s">
        <v>1911</v>
      </c>
      <c r="F1105">
        <v>4</v>
      </c>
      <c r="G1105" s="1" t="s">
        <v>35</v>
      </c>
      <c r="H1105">
        <v>11</v>
      </c>
    </row>
    <row r="1106" spans="1:8" x14ac:dyDescent="0.25">
      <c r="A1106" s="1" t="s">
        <v>1912</v>
      </c>
      <c r="B1106" s="1" t="s">
        <v>25</v>
      </c>
      <c r="C1106">
        <v>170000000</v>
      </c>
      <c r="D1106">
        <v>724328</v>
      </c>
      <c r="E1106" s="1" t="s">
        <v>1913</v>
      </c>
      <c r="F1106">
        <v>4</v>
      </c>
      <c r="G1106" s="1" t="s">
        <v>273</v>
      </c>
      <c r="H1106">
        <v>27</v>
      </c>
    </row>
    <row r="1107" spans="1:8" x14ac:dyDescent="0.25">
      <c r="A1107" s="1" t="s">
        <v>1914</v>
      </c>
      <c r="B1107" s="1" t="s">
        <v>621</v>
      </c>
      <c r="C1107">
        <v>63000000</v>
      </c>
      <c r="D1107">
        <v>697674</v>
      </c>
      <c r="E1107" s="1" t="s">
        <v>1915</v>
      </c>
      <c r="F1107">
        <v>3</v>
      </c>
      <c r="G1107" s="1" t="s">
        <v>1916</v>
      </c>
      <c r="H1107">
        <v>24</v>
      </c>
    </row>
    <row r="1108" spans="1:8" x14ac:dyDescent="0.25">
      <c r="A1108" s="1" t="s">
        <v>53</v>
      </c>
      <c r="B1108" s="1" t="s">
        <v>25</v>
      </c>
      <c r="C1108">
        <v>2022720000</v>
      </c>
      <c r="D1108">
        <v>4000000</v>
      </c>
      <c r="E1108" s="1" t="s">
        <v>1917</v>
      </c>
      <c r="F1108">
        <v>6</v>
      </c>
      <c r="G1108" s="1" t="s">
        <v>35</v>
      </c>
      <c r="H1108">
        <v>9</v>
      </c>
    </row>
    <row r="1109" spans="1:8" x14ac:dyDescent="0.25">
      <c r="A1109" s="1" t="s">
        <v>53</v>
      </c>
      <c r="B1109" s="1" t="s">
        <v>25</v>
      </c>
      <c r="C1109">
        <v>21727306</v>
      </c>
      <c r="D1109">
        <v>476476</v>
      </c>
      <c r="E1109" s="1" t="s">
        <v>1081</v>
      </c>
      <c r="F1109">
        <v>1</v>
      </c>
      <c r="G1109" s="1" t="s">
        <v>35</v>
      </c>
      <c r="H1109">
        <v>26</v>
      </c>
    </row>
    <row r="1110" spans="1:8" x14ac:dyDescent="0.25">
      <c r="A1110" s="1" t="s">
        <v>1918</v>
      </c>
      <c r="B1110" s="1" t="s">
        <v>1238</v>
      </c>
      <c r="C1110">
        <v>35000000</v>
      </c>
      <c r="D1110">
        <v>368421</v>
      </c>
      <c r="E1110" s="1" t="s">
        <v>164</v>
      </c>
      <c r="F1110">
        <v>3</v>
      </c>
      <c r="G1110" s="1" t="s">
        <v>1919</v>
      </c>
      <c r="H1110">
        <v>15</v>
      </c>
    </row>
    <row r="1111" spans="1:8" x14ac:dyDescent="0.25">
      <c r="A1111" s="1" t="s">
        <v>1920</v>
      </c>
      <c r="B1111" s="1" t="s">
        <v>1921</v>
      </c>
      <c r="C1111">
        <v>59000000</v>
      </c>
      <c r="D1111">
        <v>453846</v>
      </c>
      <c r="E1111" s="1" t="s">
        <v>376</v>
      </c>
      <c r="F1111">
        <v>3</v>
      </c>
      <c r="G1111" s="1" t="s">
        <v>1922</v>
      </c>
      <c r="H1111">
        <v>14</v>
      </c>
    </row>
    <row r="1112" spans="1:8" x14ac:dyDescent="0.25">
      <c r="A1112" s="1" t="s">
        <v>53</v>
      </c>
      <c r="B1112" s="1" t="s">
        <v>25</v>
      </c>
      <c r="C1112">
        <v>231815000</v>
      </c>
      <c r="D1112">
        <v>1938252</v>
      </c>
      <c r="E1112" s="1" t="s">
        <v>1923</v>
      </c>
      <c r="F1112">
        <v>3</v>
      </c>
      <c r="G1112" s="1" t="s">
        <v>35</v>
      </c>
      <c r="H1112">
        <v>20</v>
      </c>
    </row>
    <row r="1113" spans="1:8" x14ac:dyDescent="0.25">
      <c r="A1113" s="1" t="s">
        <v>53</v>
      </c>
      <c r="B1113" s="1" t="s">
        <v>25</v>
      </c>
      <c r="C1113">
        <v>11956600</v>
      </c>
      <c r="D1113">
        <v>313000</v>
      </c>
      <c r="E1113" s="1" t="s">
        <v>883</v>
      </c>
      <c r="F1113">
        <v>2</v>
      </c>
      <c r="G1113" s="1" t="s">
        <v>35</v>
      </c>
      <c r="H1113">
        <v>36</v>
      </c>
    </row>
    <row r="1114" spans="1:8" x14ac:dyDescent="0.25">
      <c r="A1114" s="1" t="s">
        <v>53</v>
      </c>
      <c r="B1114" s="1" t="s">
        <v>25</v>
      </c>
      <c r="C1114">
        <v>12589875</v>
      </c>
      <c r="D1114">
        <v>220875</v>
      </c>
      <c r="E1114" s="1" t="s">
        <v>300</v>
      </c>
      <c r="F1114">
        <v>2</v>
      </c>
      <c r="G1114" s="1" t="s">
        <v>35</v>
      </c>
      <c r="H1114">
        <v>31</v>
      </c>
    </row>
    <row r="1115" spans="1:8" x14ac:dyDescent="0.25">
      <c r="A1115" s="1" t="s">
        <v>1924</v>
      </c>
      <c r="B1115" s="1" t="s">
        <v>25</v>
      </c>
      <c r="C1115">
        <v>7000000</v>
      </c>
      <c r="D1115">
        <v>189189</v>
      </c>
      <c r="E1115" s="1" t="s">
        <v>47</v>
      </c>
      <c r="F1115">
        <v>2</v>
      </c>
      <c r="G1115" s="1" t="s">
        <v>196</v>
      </c>
      <c r="H1115">
        <v>8</v>
      </c>
    </row>
    <row r="1116" spans="1:8" x14ac:dyDescent="0.25">
      <c r="A1116" s="1" t="s">
        <v>1925</v>
      </c>
      <c r="B1116" s="1" t="s">
        <v>25</v>
      </c>
      <c r="C1116">
        <v>11000000</v>
      </c>
      <c r="D1116">
        <v>242290</v>
      </c>
      <c r="E1116" s="1" t="s">
        <v>852</v>
      </c>
      <c r="F1116">
        <v>2</v>
      </c>
      <c r="G1116" s="1" t="s">
        <v>35</v>
      </c>
      <c r="H1116">
        <v>9</v>
      </c>
    </row>
    <row r="1117" spans="1:8" x14ac:dyDescent="0.25">
      <c r="A1117" s="1" t="s">
        <v>53</v>
      </c>
      <c r="B1117" s="1" t="s">
        <v>25</v>
      </c>
      <c r="C1117">
        <v>15273210</v>
      </c>
      <c r="D1117">
        <v>324961</v>
      </c>
      <c r="E1117" s="1" t="s">
        <v>777</v>
      </c>
      <c r="F1117">
        <v>2</v>
      </c>
      <c r="G1117" s="1" t="s">
        <v>35</v>
      </c>
      <c r="H1117">
        <v>33</v>
      </c>
    </row>
    <row r="1118" spans="1:8" x14ac:dyDescent="0.25">
      <c r="A1118" s="1" t="s">
        <v>53</v>
      </c>
      <c r="B1118" s="1" t="s">
        <v>25</v>
      </c>
      <c r="C1118">
        <v>43293174</v>
      </c>
      <c r="D1118">
        <v>465518</v>
      </c>
      <c r="E1118" s="1" t="s">
        <v>668</v>
      </c>
      <c r="F1118">
        <v>4</v>
      </c>
      <c r="G1118" s="1" t="s">
        <v>35</v>
      </c>
      <c r="H1118">
        <v>23</v>
      </c>
    </row>
    <row r="1119" spans="1:8" x14ac:dyDescent="0.25">
      <c r="A1119" s="1" t="s">
        <v>1926</v>
      </c>
      <c r="B1119" s="1" t="s">
        <v>334</v>
      </c>
      <c r="C1119">
        <v>23000000</v>
      </c>
      <c r="D1119">
        <v>310810</v>
      </c>
      <c r="E1119" s="1" t="s">
        <v>84</v>
      </c>
      <c r="F1119">
        <v>3</v>
      </c>
      <c r="G1119" s="1" t="s">
        <v>1927</v>
      </c>
      <c r="H1119">
        <v>17</v>
      </c>
    </row>
    <row r="1120" spans="1:8" x14ac:dyDescent="0.25">
      <c r="A1120" s="1" t="s">
        <v>1928</v>
      </c>
      <c r="B1120" s="1" t="s">
        <v>411</v>
      </c>
      <c r="C1120">
        <v>12500000</v>
      </c>
      <c r="D1120">
        <v>322997</v>
      </c>
      <c r="E1120" s="1" t="s">
        <v>627</v>
      </c>
      <c r="F1120">
        <v>1</v>
      </c>
      <c r="G1120" s="1" t="s">
        <v>1929</v>
      </c>
      <c r="H1120">
        <v>12</v>
      </c>
    </row>
    <row r="1121" spans="1:8" x14ac:dyDescent="0.25">
      <c r="A1121" s="1" t="s">
        <v>53</v>
      </c>
      <c r="B1121" s="1" t="s">
        <v>25</v>
      </c>
      <c r="C1121">
        <v>40362740</v>
      </c>
      <c r="D1121">
        <v>596200</v>
      </c>
      <c r="E1121" s="1" t="s">
        <v>1930</v>
      </c>
      <c r="F1121">
        <v>2</v>
      </c>
      <c r="G1121" s="1" t="s">
        <v>35</v>
      </c>
      <c r="H1121">
        <v>30</v>
      </c>
    </row>
    <row r="1122" spans="1:8" x14ac:dyDescent="0.25">
      <c r="A1122" s="1" t="s">
        <v>1931</v>
      </c>
      <c r="B1122" s="1" t="s">
        <v>1932</v>
      </c>
      <c r="C1122">
        <v>11950000</v>
      </c>
      <c r="D1122">
        <v>282505</v>
      </c>
      <c r="E1122" s="1" t="s">
        <v>945</v>
      </c>
      <c r="F1122">
        <v>1</v>
      </c>
      <c r="G1122" s="1" t="s">
        <v>1933</v>
      </c>
      <c r="H1122">
        <v>24</v>
      </c>
    </row>
    <row r="1123" spans="1:8" x14ac:dyDescent="0.25">
      <c r="A1123" s="1" t="s">
        <v>53</v>
      </c>
      <c r="B1123" s="1" t="s">
        <v>25</v>
      </c>
      <c r="C1123">
        <v>38958320</v>
      </c>
      <c r="D1123">
        <v>656969</v>
      </c>
      <c r="E1123" s="1" t="s">
        <v>898</v>
      </c>
      <c r="F1123">
        <v>2</v>
      </c>
      <c r="G1123" s="1" t="s">
        <v>35</v>
      </c>
      <c r="H1123">
        <v>21</v>
      </c>
    </row>
    <row r="1124" spans="1:8" x14ac:dyDescent="0.25">
      <c r="A1124" s="1" t="s">
        <v>1934</v>
      </c>
      <c r="B1124" s="1" t="s">
        <v>961</v>
      </c>
      <c r="C1124">
        <v>10350000</v>
      </c>
      <c r="D1124">
        <v>273809</v>
      </c>
      <c r="E1124" s="1" t="s">
        <v>986</v>
      </c>
      <c r="F1124">
        <v>1</v>
      </c>
      <c r="G1124" s="1" t="s">
        <v>1109</v>
      </c>
      <c r="H1124">
        <v>19</v>
      </c>
    </row>
    <row r="1125" spans="1:8" x14ac:dyDescent="0.25">
      <c r="A1125" s="1" t="s">
        <v>53</v>
      </c>
      <c r="B1125" s="1" t="s">
        <v>25</v>
      </c>
      <c r="C1125">
        <v>32801705</v>
      </c>
      <c r="D1125">
        <v>446281</v>
      </c>
      <c r="E1125" s="1" t="s">
        <v>1397</v>
      </c>
      <c r="F1125">
        <v>3</v>
      </c>
      <c r="G1125" s="1" t="s">
        <v>35</v>
      </c>
      <c r="H1125">
        <v>22</v>
      </c>
    </row>
    <row r="1126" spans="1:8" x14ac:dyDescent="0.25">
      <c r="A1126" s="1" t="s">
        <v>53</v>
      </c>
      <c r="B1126" s="1" t="s">
        <v>25</v>
      </c>
      <c r="C1126">
        <v>35522400</v>
      </c>
      <c r="D1126">
        <v>541500</v>
      </c>
      <c r="E1126" s="1" t="s">
        <v>1531</v>
      </c>
      <c r="F1126">
        <v>3</v>
      </c>
      <c r="G1126" s="1" t="s">
        <v>35</v>
      </c>
      <c r="H1126">
        <v>17</v>
      </c>
    </row>
    <row r="1127" spans="1:8" x14ac:dyDescent="0.25">
      <c r="A1127" s="1" t="s">
        <v>1935</v>
      </c>
      <c r="B1127" s="1" t="s">
        <v>1936</v>
      </c>
      <c r="C1127">
        <v>12980000</v>
      </c>
      <c r="D1127">
        <v>219627</v>
      </c>
      <c r="E1127" s="1" t="s">
        <v>1937</v>
      </c>
      <c r="F1127">
        <v>2</v>
      </c>
      <c r="G1127" s="1" t="s">
        <v>91</v>
      </c>
      <c r="H1127">
        <v>17</v>
      </c>
    </row>
    <row r="1128" spans="1:8" x14ac:dyDescent="0.25">
      <c r="A1128" s="1" t="s">
        <v>53</v>
      </c>
      <c r="B1128" s="1" t="s">
        <v>25</v>
      </c>
      <c r="C1128">
        <v>8604828</v>
      </c>
      <c r="D1128">
        <v>238823</v>
      </c>
      <c r="E1128" s="1" t="s">
        <v>1938</v>
      </c>
      <c r="F1128">
        <v>1</v>
      </c>
      <c r="G1128" s="1" t="s">
        <v>35</v>
      </c>
      <c r="H1128">
        <v>18</v>
      </c>
    </row>
    <row r="1129" spans="1:8" x14ac:dyDescent="0.25">
      <c r="A1129" s="1" t="s">
        <v>1939</v>
      </c>
      <c r="B1129" s="1" t="s">
        <v>835</v>
      </c>
      <c r="C1129">
        <v>13999999</v>
      </c>
      <c r="D1129">
        <v>260707</v>
      </c>
      <c r="E1129" s="1" t="s">
        <v>291</v>
      </c>
      <c r="F1129">
        <v>2</v>
      </c>
      <c r="G1129" s="1" t="s">
        <v>1940</v>
      </c>
      <c r="H1129">
        <v>16</v>
      </c>
    </row>
    <row r="1130" spans="1:8" x14ac:dyDescent="0.25">
      <c r="A1130" s="1" t="s">
        <v>53</v>
      </c>
      <c r="B1130" s="1" t="s">
        <v>25</v>
      </c>
      <c r="C1130">
        <v>90996658</v>
      </c>
      <c r="D1130">
        <v>393414</v>
      </c>
      <c r="E1130" s="1" t="s">
        <v>1941</v>
      </c>
      <c r="F1130">
        <v>6</v>
      </c>
      <c r="G1130" s="1" t="s">
        <v>35</v>
      </c>
      <c r="H1130">
        <v>32</v>
      </c>
    </row>
    <row r="1131" spans="1:8" x14ac:dyDescent="0.25">
      <c r="A1131" s="1" t="s">
        <v>1942</v>
      </c>
      <c r="B1131" s="1" t="s">
        <v>1943</v>
      </c>
      <c r="C1131">
        <v>38500000</v>
      </c>
      <c r="D1131">
        <v>364238</v>
      </c>
      <c r="E1131" s="1" t="s">
        <v>1944</v>
      </c>
      <c r="F1131">
        <v>3</v>
      </c>
      <c r="G1131" s="1" t="s">
        <v>1945</v>
      </c>
      <c r="H1131">
        <v>16</v>
      </c>
    </row>
    <row r="1132" spans="1:8" x14ac:dyDescent="0.25">
      <c r="A1132" s="1" t="s">
        <v>53</v>
      </c>
      <c r="B1132" s="1" t="s">
        <v>25</v>
      </c>
      <c r="C1132">
        <v>50794830</v>
      </c>
      <c r="D1132">
        <v>483300</v>
      </c>
      <c r="E1132" s="1" t="s">
        <v>1328</v>
      </c>
      <c r="F1132">
        <v>3</v>
      </c>
      <c r="G1132" s="1" t="s">
        <v>35</v>
      </c>
      <c r="H1132">
        <v>31</v>
      </c>
    </row>
    <row r="1133" spans="1:8" x14ac:dyDescent="0.25">
      <c r="A1133" s="1" t="s">
        <v>1946</v>
      </c>
      <c r="B1133" s="1" t="s">
        <v>17</v>
      </c>
      <c r="C1133">
        <v>9500000</v>
      </c>
      <c r="D1133">
        <v>173992</v>
      </c>
      <c r="E1133" s="1" t="s">
        <v>1947</v>
      </c>
      <c r="F1133">
        <v>3</v>
      </c>
      <c r="G1133" s="1" t="s">
        <v>1374</v>
      </c>
      <c r="H1133">
        <v>5</v>
      </c>
    </row>
    <row r="1134" spans="1:8" x14ac:dyDescent="0.25">
      <c r="A1134" s="1" t="s">
        <v>53</v>
      </c>
      <c r="B1134" s="1" t="s">
        <v>25</v>
      </c>
      <c r="C1134">
        <v>23541208</v>
      </c>
      <c r="D1134">
        <v>503232</v>
      </c>
      <c r="E1134" s="1" t="s">
        <v>1948</v>
      </c>
      <c r="F1134">
        <v>1</v>
      </c>
      <c r="G1134" s="1" t="s">
        <v>35</v>
      </c>
      <c r="H1134">
        <v>49</v>
      </c>
    </row>
    <row r="1135" spans="1:8" x14ac:dyDescent="0.25">
      <c r="A1135" s="1" t="s">
        <v>1949</v>
      </c>
      <c r="B1135" s="1" t="s">
        <v>1950</v>
      </c>
      <c r="C1135">
        <v>11800000</v>
      </c>
      <c r="D1135">
        <v>202401</v>
      </c>
      <c r="E1135" s="1" t="s">
        <v>690</v>
      </c>
      <c r="F1135">
        <v>2</v>
      </c>
      <c r="G1135" s="1" t="s">
        <v>35</v>
      </c>
      <c r="H1135">
        <v>14</v>
      </c>
    </row>
    <row r="1136" spans="1:8" x14ac:dyDescent="0.25">
      <c r="A1136" s="1" t="s">
        <v>1951</v>
      </c>
      <c r="B1136" s="1" t="s">
        <v>46</v>
      </c>
      <c r="C1136">
        <v>10500000</v>
      </c>
      <c r="D1136">
        <v>282258</v>
      </c>
      <c r="E1136" s="1" t="s">
        <v>1952</v>
      </c>
      <c r="F1136">
        <v>1</v>
      </c>
      <c r="G1136" s="1" t="s">
        <v>583</v>
      </c>
      <c r="H1136">
        <v>17</v>
      </c>
    </row>
    <row r="1137" spans="1:8" x14ac:dyDescent="0.25">
      <c r="A1137" s="1" t="s">
        <v>53</v>
      </c>
      <c r="B1137" s="1" t="s">
        <v>25</v>
      </c>
      <c r="C1137">
        <v>25590000</v>
      </c>
      <c r="D1137">
        <v>408133</v>
      </c>
      <c r="E1137" s="1" t="s">
        <v>187</v>
      </c>
      <c r="F1137">
        <v>3</v>
      </c>
      <c r="G1137" s="1" t="s">
        <v>35</v>
      </c>
      <c r="H1137">
        <v>31</v>
      </c>
    </row>
    <row r="1138" spans="1:8" x14ac:dyDescent="0.25">
      <c r="A1138" s="1" t="s">
        <v>1953</v>
      </c>
      <c r="B1138" s="1" t="s">
        <v>43</v>
      </c>
      <c r="C1138">
        <v>20000000</v>
      </c>
      <c r="D1138">
        <v>344827</v>
      </c>
      <c r="E1138" s="1" t="s">
        <v>14</v>
      </c>
      <c r="F1138">
        <v>2</v>
      </c>
      <c r="G1138" s="1" t="s">
        <v>1954</v>
      </c>
      <c r="H1138">
        <v>17</v>
      </c>
    </row>
    <row r="1139" spans="1:8" x14ac:dyDescent="0.25">
      <c r="A1139" s="1" t="s">
        <v>1955</v>
      </c>
      <c r="B1139" s="1" t="s">
        <v>1956</v>
      </c>
      <c r="C1139">
        <v>12200000</v>
      </c>
      <c r="D1139">
        <v>311224</v>
      </c>
      <c r="E1139" s="1" t="s">
        <v>1406</v>
      </c>
      <c r="F1139">
        <v>1</v>
      </c>
      <c r="G1139" s="1" t="s">
        <v>1927</v>
      </c>
      <c r="H1139">
        <v>17</v>
      </c>
    </row>
    <row r="1140" spans="1:8" x14ac:dyDescent="0.25">
      <c r="A1140" s="1" t="s">
        <v>53</v>
      </c>
      <c r="B1140" s="1" t="s">
        <v>25</v>
      </c>
      <c r="C1140">
        <v>11055417</v>
      </c>
      <c r="D1140">
        <v>317684</v>
      </c>
      <c r="E1140" s="1" t="s">
        <v>506</v>
      </c>
      <c r="F1140">
        <v>1</v>
      </c>
      <c r="G1140" s="1" t="s">
        <v>35</v>
      </c>
      <c r="H1140">
        <v>20</v>
      </c>
    </row>
    <row r="1141" spans="1:8" x14ac:dyDescent="0.25">
      <c r="A1141" s="1" t="s">
        <v>1957</v>
      </c>
      <c r="B1141" s="1" t="s">
        <v>329</v>
      </c>
      <c r="C1141">
        <v>13500000</v>
      </c>
      <c r="D1141">
        <v>306818</v>
      </c>
      <c r="E1141" s="1" t="s">
        <v>766</v>
      </c>
      <c r="F1141">
        <v>2</v>
      </c>
      <c r="G1141" s="1" t="s">
        <v>480</v>
      </c>
      <c r="H1141">
        <v>9</v>
      </c>
    </row>
    <row r="1142" spans="1:8" x14ac:dyDescent="0.25">
      <c r="A1142" s="1" t="s">
        <v>53</v>
      </c>
      <c r="B1142" s="1" t="s">
        <v>25</v>
      </c>
      <c r="C1142">
        <v>19525800</v>
      </c>
      <c r="D1142">
        <v>464900</v>
      </c>
      <c r="E1142" s="1" t="s">
        <v>576</v>
      </c>
      <c r="F1142">
        <v>1</v>
      </c>
      <c r="G1142" s="1" t="s">
        <v>35</v>
      </c>
      <c r="H1142">
        <v>42</v>
      </c>
    </row>
    <row r="1143" spans="1:8" x14ac:dyDescent="0.25">
      <c r="A1143" s="1" t="s">
        <v>1958</v>
      </c>
      <c r="B1143" s="1" t="s">
        <v>43</v>
      </c>
      <c r="C1143">
        <v>20000000</v>
      </c>
      <c r="D1143">
        <v>357142</v>
      </c>
      <c r="E1143" s="1" t="s">
        <v>111</v>
      </c>
      <c r="F1143">
        <v>2</v>
      </c>
      <c r="G1143" s="1" t="s">
        <v>909</v>
      </c>
      <c r="H1143">
        <v>18</v>
      </c>
    </row>
    <row r="1144" spans="1:8" x14ac:dyDescent="0.25">
      <c r="A1144" s="1" t="s">
        <v>1959</v>
      </c>
      <c r="B1144" s="1" t="s">
        <v>189</v>
      </c>
      <c r="C1144">
        <v>17900000</v>
      </c>
      <c r="D1144">
        <v>237086</v>
      </c>
      <c r="E1144" s="1" t="s">
        <v>1960</v>
      </c>
      <c r="F1144">
        <v>4</v>
      </c>
      <c r="G1144" s="1" t="s">
        <v>1961</v>
      </c>
      <c r="H1144">
        <v>12</v>
      </c>
    </row>
    <row r="1145" spans="1:8" x14ac:dyDescent="0.25">
      <c r="A1145" s="1" t="s">
        <v>53</v>
      </c>
      <c r="B1145" s="1" t="s">
        <v>25</v>
      </c>
      <c r="C1145">
        <v>126021567</v>
      </c>
      <c r="D1145">
        <v>1479300</v>
      </c>
      <c r="E1145" s="1" t="s">
        <v>1962</v>
      </c>
      <c r="F1145">
        <v>2</v>
      </c>
      <c r="G1145" s="1" t="s">
        <v>35</v>
      </c>
      <c r="H1145">
        <v>17</v>
      </c>
    </row>
    <row r="1146" spans="1:8" x14ac:dyDescent="0.25">
      <c r="A1146" s="1" t="s">
        <v>53</v>
      </c>
      <c r="B1146" s="1" t="s">
        <v>25</v>
      </c>
      <c r="C1146">
        <v>67788551</v>
      </c>
      <c r="D1146">
        <v>812909</v>
      </c>
      <c r="E1146" s="1" t="s">
        <v>1963</v>
      </c>
      <c r="F1146">
        <v>2</v>
      </c>
      <c r="G1146" s="1" t="s">
        <v>35</v>
      </c>
      <c r="H1146">
        <v>91</v>
      </c>
    </row>
    <row r="1147" spans="1:8" x14ac:dyDescent="0.25">
      <c r="A1147" s="1" t="s">
        <v>1964</v>
      </c>
      <c r="B1147" s="1" t="s">
        <v>334</v>
      </c>
      <c r="C1147">
        <v>23000000</v>
      </c>
      <c r="D1147">
        <v>418181</v>
      </c>
      <c r="E1147" s="1" t="s">
        <v>103</v>
      </c>
      <c r="F1147">
        <v>3</v>
      </c>
      <c r="G1147" s="1" t="s">
        <v>404</v>
      </c>
      <c r="H1147">
        <v>15</v>
      </c>
    </row>
    <row r="1148" spans="1:8" x14ac:dyDescent="0.25">
      <c r="A1148" s="1" t="s">
        <v>53</v>
      </c>
      <c r="B1148" s="1" t="s">
        <v>25</v>
      </c>
      <c r="C1148">
        <v>16242480</v>
      </c>
      <c r="D1148">
        <v>265400</v>
      </c>
      <c r="E1148" s="1" t="s">
        <v>1965</v>
      </c>
      <c r="F1148">
        <v>2</v>
      </c>
      <c r="G1148" s="1" t="s">
        <v>35</v>
      </c>
      <c r="H1148">
        <v>9</v>
      </c>
    </row>
    <row r="1149" spans="1:8" x14ac:dyDescent="0.25">
      <c r="A1149" s="1" t="s">
        <v>1966</v>
      </c>
      <c r="B1149" s="1" t="s">
        <v>1019</v>
      </c>
      <c r="C1149">
        <v>40500000</v>
      </c>
      <c r="D1149">
        <v>500000</v>
      </c>
      <c r="E1149" s="1" t="s">
        <v>1324</v>
      </c>
      <c r="F1149">
        <v>3</v>
      </c>
      <c r="G1149" s="1" t="s">
        <v>1288</v>
      </c>
      <c r="H1149">
        <v>24</v>
      </c>
    </row>
    <row r="1150" spans="1:8" x14ac:dyDescent="0.25">
      <c r="A1150" s="1" t="s">
        <v>1967</v>
      </c>
      <c r="B1150" s="1" t="s">
        <v>89</v>
      </c>
      <c r="C1150">
        <v>14500000</v>
      </c>
      <c r="D1150">
        <v>373711</v>
      </c>
      <c r="E1150" s="1" t="s">
        <v>1968</v>
      </c>
      <c r="F1150">
        <v>1</v>
      </c>
      <c r="G1150" s="1" t="s">
        <v>1969</v>
      </c>
      <c r="H1150">
        <v>25</v>
      </c>
    </row>
    <row r="1151" spans="1:8" x14ac:dyDescent="0.25">
      <c r="A1151" s="1" t="s">
        <v>53</v>
      </c>
      <c r="B1151" s="1" t="s">
        <v>25</v>
      </c>
      <c r="C1151">
        <v>12703395</v>
      </c>
      <c r="D1151">
        <v>228890</v>
      </c>
      <c r="E1151" s="1" t="s">
        <v>79</v>
      </c>
      <c r="F1151">
        <v>2</v>
      </c>
      <c r="G1151" s="1" t="s">
        <v>35</v>
      </c>
      <c r="H1151">
        <v>26</v>
      </c>
    </row>
    <row r="1152" spans="1:8" x14ac:dyDescent="0.25">
      <c r="A1152" s="1" t="s">
        <v>1970</v>
      </c>
      <c r="B1152" s="1" t="s">
        <v>1971</v>
      </c>
      <c r="C1152">
        <v>16880000</v>
      </c>
      <c r="D1152">
        <v>431713</v>
      </c>
      <c r="E1152" s="1" t="s">
        <v>1356</v>
      </c>
      <c r="F1152">
        <v>1</v>
      </c>
      <c r="G1152" s="1" t="s">
        <v>1253</v>
      </c>
      <c r="H1152">
        <v>25</v>
      </c>
    </row>
    <row r="1153" spans="1:8" x14ac:dyDescent="0.25">
      <c r="A1153" s="1" t="s">
        <v>53</v>
      </c>
      <c r="B1153" s="1" t="s">
        <v>25</v>
      </c>
      <c r="C1153">
        <v>31850784</v>
      </c>
      <c r="D1153">
        <v>745920</v>
      </c>
      <c r="E1153" s="1" t="s">
        <v>133</v>
      </c>
      <c r="F1153">
        <v>1</v>
      </c>
      <c r="G1153" s="1" t="s">
        <v>35</v>
      </c>
      <c r="H1153">
        <v>60</v>
      </c>
    </row>
    <row r="1154" spans="1:8" x14ac:dyDescent="0.25">
      <c r="A1154" s="1" t="s">
        <v>1972</v>
      </c>
      <c r="B1154" s="1" t="s">
        <v>1973</v>
      </c>
      <c r="C1154">
        <v>18400000</v>
      </c>
      <c r="D1154">
        <v>418181</v>
      </c>
      <c r="E1154" s="1" t="s">
        <v>766</v>
      </c>
      <c r="F1154">
        <v>2</v>
      </c>
      <c r="G1154" s="1" t="s">
        <v>1351</v>
      </c>
      <c r="H1154">
        <v>5</v>
      </c>
    </row>
    <row r="1155" spans="1:8" x14ac:dyDescent="0.25">
      <c r="A1155" s="1" t="s">
        <v>53</v>
      </c>
      <c r="B1155" s="1" t="s">
        <v>25</v>
      </c>
      <c r="C1155">
        <v>15874682</v>
      </c>
      <c r="D1155">
        <v>309447</v>
      </c>
      <c r="E1155" s="1" t="s">
        <v>491</v>
      </c>
      <c r="F1155">
        <v>2</v>
      </c>
      <c r="G1155" s="1" t="s">
        <v>35</v>
      </c>
      <c r="H1155">
        <v>18</v>
      </c>
    </row>
    <row r="1156" spans="1:8" x14ac:dyDescent="0.25">
      <c r="A1156" s="1" t="s">
        <v>1974</v>
      </c>
      <c r="B1156" s="1" t="s">
        <v>1472</v>
      </c>
      <c r="C1156">
        <v>11600000</v>
      </c>
      <c r="D1156">
        <v>331428</v>
      </c>
      <c r="E1156" s="1" t="s">
        <v>216</v>
      </c>
      <c r="F1156">
        <v>1</v>
      </c>
      <c r="G1156" s="1" t="s">
        <v>1975</v>
      </c>
      <c r="H1156">
        <v>12</v>
      </c>
    </row>
    <row r="1157" spans="1:8" x14ac:dyDescent="0.25">
      <c r="A1157" s="1" t="s">
        <v>53</v>
      </c>
      <c r="B1157" s="1" t="s">
        <v>25</v>
      </c>
      <c r="C1157">
        <v>19398654</v>
      </c>
      <c r="D1157">
        <v>216744</v>
      </c>
      <c r="E1157" s="1" t="s">
        <v>1976</v>
      </c>
      <c r="F1157">
        <v>3</v>
      </c>
      <c r="G1157" s="1" t="s">
        <v>35</v>
      </c>
      <c r="H1157">
        <v>18</v>
      </c>
    </row>
    <row r="1158" spans="1:8" x14ac:dyDescent="0.25">
      <c r="A1158" s="1" t="s">
        <v>1977</v>
      </c>
      <c r="B1158" s="1" t="s">
        <v>1978</v>
      </c>
      <c r="C1158">
        <v>20300000</v>
      </c>
      <c r="D1158">
        <v>358024</v>
      </c>
      <c r="E1158" s="1" t="s">
        <v>61</v>
      </c>
      <c r="F1158">
        <v>2</v>
      </c>
      <c r="G1158" s="1" t="s">
        <v>35</v>
      </c>
      <c r="H1158">
        <v>25</v>
      </c>
    </row>
    <row r="1159" spans="1:8" x14ac:dyDescent="0.25">
      <c r="A1159" s="1" t="s">
        <v>1979</v>
      </c>
      <c r="B1159" s="1" t="s">
        <v>1829</v>
      </c>
      <c r="C1159">
        <v>9950000</v>
      </c>
      <c r="D1159">
        <v>257105</v>
      </c>
      <c r="E1159" s="1" t="s">
        <v>627</v>
      </c>
      <c r="F1159">
        <v>1</v>
      </c>
      <c r="G1159" s="1" t="s">
        <v>35</v>
      </c>
      <c r="H1159">
        <v>22</v>
      </c>
    </row>
    <row r="1160" spans="1:8" x14ac:dyDescent="0.25">
      <c r="A1160" s="1" t="s">
        <v>53</v>
      </c>
      <c r="B1160" s="1" t="s">
        <v>25</v>
      </c>
      <c r="C1160">
        <v>17798088</v>
      </c>
      <c r="D1160">
        <v>328984</v>
      </c>
      <c r="E1160" s="1" t="s">
        <v>1150</v>
      </c>
      <c r="F1160">
        <v>2</v>
      </c>
      <c r="G1160" s="1" t="s">
        <v>35</v>
      </c>
      <c r="H1160">
        <v>34</v>
      </c>
    </row>
    <row r="1161" spans="1:8" x14ac:dyDescent="0.25">
      <c r="A1161" s="1" t="s">
        <v>53</v>
      </c>
      <c r="B1161" s="1" t="s">
        <v>25</v>
      </c>
      <c r="C1161">
        <v>46568373</v>
      </c>
      <c r="D1161">
        <v>610492</v>
      </c>
      <c r="E1161" s="1" t="s">
        <v>1980</v>
      </c>
      <c r="F1161">
        <v>2</v>
      </c>
      <c r="G1161" s="1" t="s">
        <v>35</v>
      </c>
      <c r="H1161">
        <v>16</v>
      </c>
    </row>
    <row r="1162" spans="1:8" x14ac:dyDescent="0.25">
      <c r="A1162" s="1" t="s">
        <v>1981</v>
      </c>
      <c r="B1162" s="1" t="s">
        <v>1723</v>
      </c>
      <c r="C1162">
        <v>11900000</v>
      </c>
      <c r="D1162">
        <v>396666</v>
      </c>
      <c r="E1162" s="1" t="s">
        <v>339</v>
      </c>
      <c r="F1162">
        <v>1</v>
      </c>
      <c r="G1162" s="1" t="s">
        <v>1245</v>
      </c>
      <c r="H1162">
        <v>5</v>
      </c>
    </row>
    <row r="1163" spans="1:8" x14ac:dyDescent="0.25">
      <c r="A1163" s="1" t="s">
        <v>1982</v>
      </c>
      <c r="B1163" s="1" t="s">
        <v>33</v>
      </c>
      <c r="C1163">
        <v>11000000</v>
      </c>
      <c r="D1163">
        <v>284237</v>
      </c>
      <c r="E1163" s="1" t="s">
        <v>627</v>
      </c>
      <c r="F1163">
        <v>1</v>
      </c>
      <c r="G1163" s="1" t="s">
        <v>1983</v>
      </c>
      <c r="H1163">
        <v>24</v>
      </c>
    </row>
    <row r="1164" spans="1:8" x14ac:dyDescent="0.25">
      <c r="A1164" s="1" t="s">
        <v>53</v>
      </c>
      <c r="B1164" s="1" t="s">
        <v>25</v>
      </c>
      <c r="C1164">
        <v>21965904</v>
      </c>
      <c r="D1164">
        <v>372303</v>
      </c>
      <c r="E1164" s="1" t="s">
        <v>931</v>
      </c>
      <c r="F1164">
        <v>2</v>
      </c>
      <c r="G1164" s="1" t="s">
        <v>35</v>
      </c>
      <c r="H1164">
        <v>31</v>
      </c>
    </row>
    <row r="1165" spans="1:8" x14ac:dyDescent="0.25">
      <c r="A1165" s="1" t="s">
        <v>53</v>
      </c>
      <c r="B1165" s="1" t="s">
        <v>25</v>
      </c>
      <c r="C1165">
        <v>19618420</v>
      </c>
      <c r="D1165">
        <v>607381</v>
      </c>
      <c r="E1165" s="1" t="s">
        <v>278</v>
      </c>
      <c r="F1165">
        <v>1</v>
      </c>
      <c r="G1165" s="1" t="s">
        <v>35</v>
      </c>
      <c r="H1165">
        <v>30</v>
      </c>
    </row>
    <row r="1166" spans="1:8" x14ac:dyDescent="0.25">
      <c r="A1166" s="1" t="s">
        <v>1982</v>
      </c>
      <c r="B1166" s="1" t="s">
        <v>215</v>
      </c>
      <c r="C1166">
        <v>15200000</v>
      </c>
      <c r="D1166">
        <v>268551</v>
      </c>
      <c r="E1166" s="1" t="s">
        <v>349</v>
      </c>
      <c r="F1166">
        <v>2</v>
      </c>
      <c r="G1166" s="1" t="s">
        <v>1983</v>
      </c>
      <c r="H1166">
        <v>24</v>
      </c>
    </row>
    <row r="1167" spans="1:8" x14ac:dyDescent="0.25">
      <c r="A1167" s="1" t="s">
        <v>53</v>
      </c>
      <c r="B1167" s="1" t="s">
        <v>25</v>
      </c>
      <c r="C1167">
        <v>15516920</v>
      </c>
      <c r="D1167">
        <v>347913</v>
      </c>
      <c r="E1167" s="1" t="s">
        <v>330</v>
      </c>
      <c r="F1167">
        <v>1</v>
      </c>
      <c r="G1167" s="1" t="s">
        <v>35</v>
      </c>
      <c r="H1167">
        <v>27</v>
      </c>
    </row>
    <row r="1168" spans="1:8" x14ac:dyDescent="0.25">
      <c r="A1168" s="1" t="s">
        <v>1984</v>
      </c>
      <c r="B1168" s="1" t="s">
        <v>1985</v>
      </c>
      <c r="C1168">
        <v>24990000</v>
      </c>
      <c r="D1168">
        <v>247425</v>
      </c>
      <c r="E1168" s="1" t="s">
        <v>1848</v>
      </c>
      <c r="F1168">
        <v>4</v>
      </c>
      <c r="G1168" s="1" t="s">
        <v>1986</v>
      </c>
      <c r="H1168">
        <v>22</v>
      </c>
    </row>
    <row r="1169" spans="1:8" x14ac:dyDescent="0.25">
      <c r="A1169" s="1" t="s">
        <v>53</v>
      </c>
      <c r="B1169" s="1" t="s">
        <v>25</v>
      </c>
      <c r="C1169">
        <v>17327712</v>
      </c>
      <c r="D1169">
        <v>295191</v>
      </c>
      <c r="E1169" s="1" t="s">
        <v>200</v>
      </c>
      <c r="F1169">
        <v>2</v>
      </c>
      <c r="G1169" s="1" t="s">
        <v>35</v>
      </c>
      <c r="H1169">
        <v>32</v>
      </c>
    </row>
    <row r="1170" spans="1:8" x14ac:dyDescent="0.25">
      <c r="A1170" s="1" t="s">
        <v>1987</v>
      </c>
      <c r="B1170" s="1" t="s">
        <v>1988</v>
      </c>
      <c r="C1170">
        <v>5200000</v>
      </c>
      <c r="D1170">
        <v>136842</v>
      </c>
      <c r="E1170" s="1" t="s">
        <v>805</v>
      </c>
      <c r="F1170">
        <v>1</v>
      </c>
      <c r="G1170" s="1" t="s">
        <v>35</v>
      </c>
      <c r="H1170">
        <v>17</v>
      </c>
    </row>
    <row r="1171" spans="1:8" x14ac:dyDescent="0.25">
      <c r="A1171" s="1" t="s">
        <v>53</v>
      </c>
      <c r="B1171" s="1" t="s">
        <v>25</v>
      </c>
      <c r="C1171">
        <v>38964000</v>
      </c>
      <c r="D1171">
        <v>408000</v>
      </c>
      <c r="E1171" s="1" t="s">
        <v>1989</v>
      </c>
      <c r="F1171">
        <v>4</v>
      </c>
      <c r="G1171" s="1" t="s">
        <v>35</v>
      </c>
      <c r="H1171">
        <v>55</v>
      </c>
    </row>
    <row r="1172" spans="1:8" x14ac:dyDescent="0.25">
      <c r="A1172" s="1" t="s">
        <v>1990</v>
      </c>
      <c r="B1172" s="1" t="s">
        <v>1080</v>
      </c>
      <c r="C1172">
        <v>15700000</v>
      </c>
      <c r="D1172">
        <v>347345</v>
      </c>
      <c r="E1172" s="1" t="s">
        <v>1657</v>
      </c>
      <c r="F1172">
        <v>2</v>
      </c>
      <c r="G1172" s="1" t="s">
        <v>1555</v>
      </c>
      <c r="H1172">
        <v>5</v>
      </c>
    </row>
    <row r="1173" spans="1:8" x14ac:dyDescent="0.25">
      <c r="A1173" s="1" t="s">
        <v>1991</v>
      </c>
      <c r="B1173" s="1" t="s">
        <v>1992</v>
      </c>
      <c r="C1173">
        <v>6000000</v>
      </c>
      <c r="D1173">
        <v>150000</v>
      </c>
      <c r="E1173" s="1" t="s">
        <v>658</v>
      </c>
      <c r="F1173">
        <v>1</v>
      </c>
      <c r="G1173" s="1" t="s">
        <v>35</v>
      </c>
      <c r="H1173">
        <v>4</v>
      </c>
    </row>
    <row r="1174" spans="1:8" x14ac:dyDescent="0.25">
      <c r="A1174" s="1" t="s">
        <v>53</v>
      </c>
      <c r="B1174" s="1" t="s">
        <v>25</v>
      </c>
      <c r="C1174">
        <v>19293120</v>
      </c>
      <c r="D1174">
        <v>510400</v>
      </c>
      <c r="E1174" s="1" t="s">
        <v>986</v>
      </c>
      <c r="F1174">
        <v>2</v>
      </c>
      <c r="G1174" s="1" t="s">
        <v>35</v>
      </c>
      <c r="H1174">
        <v>20</v>
      </c>
    </row>
    <row r="1175" spans="1:8" x14ac:dyDescent="0.25">
      <c r="A1175" s="1" t="s">
        <v>53</v>
      </c>
      <c r="B1175" s="1" t="s">
        <v>25</v>
      </c>
      <c r="C1175">
        <v>324253000</v>
      </c>
      <c r="D1175">
        <v>2350000</v>
      </c>
      <c r="E1175" s="1" t="s">
        <v>1993</v>
      </c>
      <c r="F1175">
        <v>2</v>
      </c>
      <c r="G1175" s="1" t="s">
        <v>35</v>
      </c>
      <c r="H1175">
        <v>8</v>
      </c>
    </row>
    <row r="1176" spans="1:8" x14ac:dyDescent="0.25">
      <c r="A1176" s="1" t="s">
        <v>1994</v>
      </c>
      <c r="B1176" s="1" t="s">
        <v>1995</v>
      </c>
      <c r="C1176">
        <v>14950000</v>
      </c>
      <c r="D1176">
        <v>318085</v>
      </c>
      <c r="E1176" s="1" t="s">
        <v>777</v>
      </c>
      <c r="F1176">
        <v>2</v>
      </c>
      <c r="G1176" s="1" t="s">
        <v>1996</v>
      </c>
      <c r="H1176">
        <v>12</v>
      </c>
    </row>
    <row r="1177" spans="1:8" x14ac:dyDescent="0.25">
      <c r="A1177" s="1" t="s">
        <v>53</v>
      </c>
      <c r="B1177" s="1" t="s">
        <v>25</v>
      </c>
      <c r="C1177">
        <v>23953450</v>
      </c>
      <c r="D1177">
        <v>419500</v>
      </c>
      <c r="E1177" s="1" t="s">
        <v>1875</v>
      </c>
      <c r="F1177">
        <v>3</v>
      </c>
      <c r="G1177" s="1" t="s">
        <v>35</v>
      </c>
      <c r="H1177">
        <v>36</v>
      </c>
    </row>
    <row r="1178" spans="1:8" x14ac:dyDescent="0.25">
      <c r="A1178" s="1" t="s">
        <v>1997</v>
      </c>
      <c r="B1178" s="1" t="s">
        <v>1998</v>
      </c>
      <c r="C1178">
        <v>20800000</v>
      </c>
      <c r="D1178">
        <v>407843</v>
      </c>
      <c r="E1178" s="1" t="s">
        <v>332</v>
      </c>
      <c r="F1178">
        <v>2</v>
      </c>
      <c r="G1178" s="1" t="s">
        <v>1999</v>
      </c>
      <c r="H1178">
        <v>17</v>
      </c>
    </row>
    <row r="1179" spans="1:8" x14ac:dyDescent="0.25">
      <c r="A1179" s="1" t="s">
        <v>2000</v>
      </c>
      <c r="B1179" s="1" t="s">
        <v>1776</v>
      </c>
      <c r="C1179">
        <v>13900000</v>
      </c>
      <c r="D1179">
        <v>240901</v>
      </c>
      <c r="E1179" s="1" t="s">
        <v>2001</v>
      </c>
      <c r="F1179">
        <v>2</v>
      </c>
      <c r="G1179" s="1" t="s">
        <v>837</v>
      </c>
      <c r="H1179">
        <v>16</v>
      </c>
    </row>
    <row r="1180" spans="1:8" x14ac:dyDescent="0.25">
      <c r="A1180" s="1" t="s">
        <v>53</v>
      </c>
      <c r="B1180" s="1" t="s">
        <v>25</v>
      </c>
      <c r="C1180">
        <v>42410280</v>
      </c>
      <c r="D1180">
        <v>418000</v>
      </c>
      <c r="E1180" s="1" t="s">
        <v>2002</v>
      </c>
      <c r="F1180">
        <v>4</v>
      </c>
      <c r="G1180" s="1" t="s">
        <v>35</v>
      </c>
      <c r="H1180">
        <v>25</v>
      </c>
    </row>
    <row r="1181" spans="1:8" x14ac:dyDescent="0.25">
      <c r="A1181" s="1" t="s">
        <v>2003</v>
      </c>
      <c r="B1181" s="1" t="s">
        <v>25</v>
      </c>
      <c r="C1181">
        <v>12000000</v>
      </c>
      <c r="D1181">
        <v>260869</v>
      </c>
      <c r="E1181" s="1" t="s">
        <v>1764</v>
      </c>
      <c r="F1181">
        <v>2</v>
      </c>
      <c r="G1181" s="1" t="s">
        <v>480</v>
      </c>
      <c r="H1181">
        <v>12</v>
      </c>
    </row>
    <row r="1182" spans="1:8" x14ac:dyDescent="0.25">
      <c r="A1182" s="1" t="s">
        <v>2004</v>
      </c>
      <c r="B1182" s="1" t="s">
        <v>2005</v>
      </c>
      <c r="C1182">
        <v>38700000</v>
      </c>
      <c r="D1182">
        <v>483750</v>
      </c>
      <c r="E1182" s="1" t="s">
        <v>613</v>
      </c>
      <c r="F1182">
        <v>3</v>
      </c>
      <c r="G1182" s="1" t="s">
        <v>2006</v>
      </c>
      <c r="H1182">
        <v>8</v>
      </c>
    </row>
    <row r="1183" spans="1:8" x14ac:dyDescent="0.25">
      <c r="A1183" s="1" t="s">
        <v>53</v>
      </c>
      <c r="B1183" s="1" t="s">
        <v>25</v>
      </c>
      <c r="C1183">
        <v>33866850</v>
      </c>
      <c r="D1183">
        <v>335647</v>
      </c>
      <c r="E1183" s="1" t="s">
        <v>2007</v>
      </c>
      <c r="F1183">
        <v>4</v>
      </c>
      <c r="G1183" s="1" t="s">
        <v>35</v>
      </c>
      <c r="H1183">
        <v>36</v>
      </c>
    </row>
    <row r="1184" spans="1:8" x14ac:dyDescent="0.25">
      <c r="A1184" s="1" t="s">
        <v>2008</v>
      </c>
      <c r="B1184" s="1" t="s">
        <v>25</v>
      </c>
      <c r="C1184">
        <v>129900000</v>
      </c>
      <c r="D1184">
        <v>499615</v>
      </c>
      <c r="E1184" s="1" t="s">
        <v>2009</v>
      </c>
      <c r="F1184">
        <v>4</v>
      </c>
      <c r="G1184" s="1" t="s">
        <v>2010</v>
      </c>
      <c r="H1184">
        <v>8</v>
      </c>
    </row>
    <row r="1185" spans="1:8" x14ac:dyDescent="0.25">
      <c r="A1185" s="1" t="s">
        <v>53</v>
      </c>
      <c r="B1185" s="1" t="s">
        <v>25</v>
      </c>
      <c r="C1185">
        <v>18761900</v>
      </c>
      <c r="D1185">
        <v>489866</v>
      </c>
      <c r="E1185" s="1" t="s">
        <v>243</v>
      </c>
      <c r="F1185">
        <v>1</v>
      </c>
      <c r="G1185" s="1" t="s">
        <v>35</v>
      </c>
      <c r="H1185">
        <v>23</v>
      </c>
    </row>
    <row r="1186" spans="1:8" x14ac:dyDescent="0.25">
      <c r="A1186" s="1" t="s">
        <v>53</v>
      </c>
      <c r="B1186" s="1" t="s">
        <v>25</v>
      </c>
      <c r="C1186">
        <v>13678080</v>
      </c>
      <c r="D1186">
        <v>219200</v>
      </c>
      <c r="E1186" s="1" t="s">
        <v>2011</v>
      </c>
      <c r="F1186">
        <v>2</v>
      </c>
      <c r="G1186" s="1" t="s">
        <v>35</v>
      </c>
      <c r="H1186">
        <v>20</v>
      </c>
    </row>
    <row r="1187" spans="1:8" x14ac:dyDescent="0.25">
      <c r="A1187" s="1" t="s">
        <v>2012</v>
      </c>
      <c r="B1187" s="1" t="s">
        <v>25</v>
      </c>
      <c r="C1187">
        <v>67490000</v>
      </c>
      <c r="D1187">
        <v>766931</v>
      </c>
      <c r="E1187" s="1" t="s">
        <v>863</v>
      </c>
      <c r="F1187">
        <v>3</v>
      </c>
      <c r="G1187" s="1" t="s">
        <v>2013</v>
      </c>
      <c r="H1187">
        <v>5</v>
      </c>
    </row>
    <row r="1188" spans="1:8" x14ac:dyDescent="0.25">
      <c r="A1188" s="1" t="s">
        <v>2014</v>
      </c>
      <c r="B1188" s="1" t="s">
        <v>1300</v>
      </c>
      <c r="C1188">
        <v>9990000</v>
      </c>
      <c r="D1188">
        <v>264986</v>
      </c>
      <c r="E1188" s="1" t="s">
        <v>738</v>
      </c>
      <c r="F1188">
        <v>1</v>
      </c>
      <c r="G1188" s="1" t="s">
        <v>2015</v>
      </c>
      <c r="H1188">
        <v>17</v>
      </c>
    </row>
    <row r="1189" spans="1:8" x14ac:dyDescent="0.25">
      <c r="A1189" s="1" t="s">
        <v>53</v>
      </c>
      <c r="B1189" s="1" t="s">
        <v>25</v>
      </c>
      <c r="C1189">
        <v>16563762</v>
      </c>
      <c r="D1189">
        <v>512809</v>
      </c>
      <c r="E1189" s="1" t="s">
        <v>278</v>
      </c>
      <c r="F1189">
        <v>1</v>
      </c>
      <c r="G1189" s="1" t="s">
        <v>35</v>
      </c>
      <c r="H1189">
        <v>32</v>
      </c>
    </row>
    <row r="1190" spans="1:8" x14ac:dyDescent="0.25">
      <c r="A1190" s="1" t="s">
        <v>53</v>
      </c>
      <c r="B1190" s="1" t="s">
        <v>25</v>
      </c>
      <c r="C1190">
        <v>15710000</v>
      </c>
      <c r="D1190">
        <v>399745</v>
      </c>
      <c r="E1190" s="1" t="s">
        <v>2016</v>
      </c>
      <c r="F1190">
        <v>1</v>
      </c>
      <c r="G1190" s="1" t="s">
        <v>35</v>
      </c>
      <c r="H1190">
        <v>32</v>
      </c>
    </row>
    <row r="1191" spans="1:8" x14ac:dyDescent="0.25">
      <c r="A1191" s="1" t="s">
        <v>2017</v>
      </c>
      <c r="B1191" s="1" t="s">
        <v>2018</v>
      </c>
      <c r="C1191">
        <v>16700000</v>
      </c>
      <c r="D1191">
        <v>273770</v>
      </c>
      <c r="E1191" s="1" t="s">
        <v>247</v>
      </c>
      <c r="F1191">
        <v>2</v>
      </c>
      <c r="G1191" s="1" t="s">
        <v>2019</v>
      </c>
      <c r="H1191">
        <v>17</v>
      </c>
    </row>
    <row r="1192" spans="1:8" x14ac:dyDescent="0.25">
      <c r="A1192" s="1" t="s">
        <v>53</v>
      </c>
      <c r="B1192" s="1" t="s">
        <v>25</v>
      </c>
      <c r="C1192">
        <v>24196400</v>
      </c>
      <c r="D1192">
        <v>482000</v>
      </c>
      <c r="E1192" s="1" t="s">
        <v>2020</v>
      </c>
      <c r="F1192">
        <v>1</v>
      </c>
      <c r="G1192" s="1" t="s">
        <v>35</v>
      </c>
      <c r="H1192">
        <v>29</v>
      </c>
    </row>
    <row r="1193" spans="1:8" x14ac:dyDescent="0.25">
      <c r="A1193" s="1" t="s">
        <v>2021</v>
      </c>
      <c r="B1193" s="1" t="s">
        <v>13</v>
      </c>
      <c r="C1193">
        <v>27000000</v>
      </c>
      <c r="D1193">
        <v>376044</v>
      </c>
      <c r="E1193" s="1" t="s">
        <v>258</v>
      </c>
      <c r="F1193">
        <v>3</v>
      </c>
      <c r="G1193" s="1" t="s">
        <v>2022</v>
      </c>
      <c r="H1193">
        <v>5</v>
      </c>
    </row>
    <row r="1194" spans="1:8" x14ac:dyDescent="0.25">
      <c r="A1194" s="1" t="s">
        <v>2023</v>
      </c>
      <c r="B1194" s="1" t="s">
        <v>183</v>
      </c>
      <c r="C1194">
        <v>8400000</v>
      </c>
      <c r="D1194">
        <v>254545</v>
      </c>
      <c r="E1194" s="1" t="s">
        <v>749</v>
      </c>
      <c r="F1194">
        <v>1</v>
      </c>
      <c r="G1194" s="1" t="s">
        <v>91</v>
      </c>
      <c r="H1194">
        <v>17</v>
      </c>
    </row>
    <row r="1195" spans="1:8" x14ac:dyDescent="0.25">
      <c r="A1195" s="1" t="s">
        <v>53</v>
      </c>
      <c r="B1195" s="1" t="s">
        <v>25</v>
      </c>
      <c r="C1195">
        <v>8986050</v>
      </c>
      <c r="D1195">
        <v>197930</v>
      </c>
      <c r="E1195" s="1" t="s">
        <v>852</v>
      </c>
      <c r="F1195">
        <v>1</v>
      </c>
      <c r="G1195" s="1" t="s">
        <v>35</v>
      </c>
      <c r="H1195">
        <v>24</v>
      </c>
    </row>
    <row r="1196" spans="1:8" x14ac:dyDescent="0.25">
      <c r="A1196" s="1" t="s">
        <v>53</v>
      </c>
      <c r="B1196" s="1" t="s">
        <v>25</v>
      </c>
      <c r="C1196">
        <v>17004620</v>
      </c>
      <c r="D1196">
        <v>277400</v>
      </c>
      <c r="E1196" s="1" t="s">
        <v>702</v>
      </c>
      <c r="F1196">
        <v>2</v>
      </c>
      <c r="G1196" s="1" t="s">
        <v>35</v>
      </c>
      <c r="H1196">
        <v>19</v>
      </c>
    </row>
    <row r="1197" spans="1:8" x14ac:dyDescent="0.25">
      <c r="A1197" s="1" t="s">
        <v>2024</v>
      </c>
      <c r="B1197" s="1" t="s">
        <v>2025</v>
      </c>
      <c r="C1197">
        <v>17999999</v>
      </c>
      <c r="D1197">
        <v>289389</v>
      </c>
      <c r="E1197" s="1" t="s">
        <v>218</v>
      </c>
      <c r="F1197">
        <v>3</v>
      </c>
      <c r="G1197" s="1" t="s">
        <v>1841</v>
      </c>
      <c r="H1197">
        <v>12</v>
      </c>
    </row>
    <row r="1198" spans="1:8" x14ac:dyDescent="0.25">
      <c r="A1198" s="1" t="s">
        <v>53</v>
      </c>
      <c r="B1198" s="1" t="s">
        <v>25</v>
      </c>
      <c r="C1198">
        <v>24064096</v>
      </c>
      <c r="D1198">
        <v>403760</v>
      </c>
      <c r="E1198" s="1" t="s">
        <v>946</v>
      </c>
      <c r="F1198">
        <v>2</v>
      </c>
      <c r="G1198" s="1" t="s">
        <v>35</v>
      </c>
      <c r="H1198">
        <v>51</v>
      </c>
    </row>
    <row r="1199" spans="1:8" x14ac:dyDescent="0.25">
      <c r="A1199" s="1" t="s">
        <v>2026</v>
      </c>
      <c r="B1199" s="1" t="s">
        <v>369</v>
      </c>
      <c r="C1199">
        <v>20500000</v>
      </c>
      <c r="D1199">
        <v>250000</v>
      </c>
      <c r="E1199" s="1" t="s">
        <v>1889</v>
      </c>
      <c r="F1199">
        <v>3</v>
      </c>
      <c r="G1199" s="1" t="s">
        <v>2027</v>
      </c>
      <c r="H1199">
        <v>5</v>
      </c>
    </row>
    <row r="1200" spans="1:8" x14ac:dyDescent="0.25">
      <c r="A1200" s="1" t="s">
        <v>2028</v>
      </c>
      <c r="B1200" s="1" t="s">
        <v>1076</v>
      </c>
      <c r="C1200">
        <v>18800000</v>
      </c>
      <c r="D1200">
        <v>489583</v>
      </c>
      <c r="E1200" s="1" t="s">
        <v>2029</v>
      </c>
      <c r="F1200">
        <v>1</v>
      </c>
      <c r="G1200" s="1" t="s">
        <v>1711</v>
      </c>
      <c r="H1200">
        <v>20</v>
      </c>
    </row>
    <row r="1201" spans="1:8" x14ac:dyDescent="0.25">
      <c r="A1201" s="1" t="s">
        <v>53</v>
      </c>
      <c r="B1201" s="1" t="s">
        <v>25</v>
      </c>
      <c r="C1201">
        <v>32462878</v>
      </c>
      <c r="D1201">
        <v>307705</v>
      </c>
      <c r="E1201" s="1" t="s">
        <v>2030</v>
      </c>
      <c r="F1201">
        <v>4</v>
      </c>
      <c r="G1201" s="1" t="s">
        <v>35</v>
      </c>
      <c r="H1201">
        <v>26</v>
      </c>
    </row>
    <row r="1202" spans="1:8" x14ac:dyDescent="0.25">
      <c r="A1202" s="1" t="s">
        <v>53</v>
      </c>
      <c r="B1202" s="1" t="s">
        <v>25</v>
      </c>
      <c r="C1202">
        <v>20140651</v>
      </c>
      <c r="D1202">
        <v>421088</v>
      </c>
      <c r="E1202" s="1" t="s">
        <v>2031</v>
      </c>
      <c r="F1202">
        <v>2</v>
      </c>
      <c r="G1202" s="1" t="s">
        <v>35</v>
      </c>
      <c r="H1202">
        <v>30</v>
      </c>
    </row>
    <row r="1203" spans="1:8" x14ac:dyDescent="0.25">
      <c r="A1203" s="1" t="s">
        <v>2032</v>
      </c>
      <c r="B1203" s="1" t="s">
        <v>2033</v>
      </c>
      <c r="C1203">
        <v>14190000</v>
      </c>
      <c r="D1203">
        <v>275533</v>
      </c>
      <c r="E1203" s="1" t="s">
        <v>2034</v>
      </c>
      <c r="F1203">
        <v>2</v>
      </c>
      <c r="G1203" s="1" t="s">
        <v>35</v>
      </c>
      <c r="H1203">
        <v>14</v>
      </c>
    </row>
    <row r="1204" spans="1:8" x14ac:dyDescent="0.25">
      <c r="A1204" s="1" t="s">
        <v>53</v>
      </c>
      <c r="B1204" s="1" t="s">
        <v>25</v>
      </c>
      <c r="C1204">
        <v>151504500</v>
      </c>
      <c r="D1204">
        <v>1611750</v>
      </c>
      <c r="E1204" s="1" t="s">
        <v>2035</v>
      </c>
      <c r="F1204">
        <v>1</v>
      </c>
      <c r="G1204" s="1" t="s">
        <v>35</v>
      </c>
      <c r="H1204">
        <v>12</v>
      </c>
    </row>
    <row r="1205" spans="1:8" x14ac:dyDescent="0.25">
      <c r="A1205" s="1" t="s">
        <v>2036</v>
      </c>
      <c r="B1205" s="1" t="s">
        <v>2037</v>
      </c>
      <c r="C1205">
        <v>33000000</v>
      </c>
      <c r="D1205">
        <v>293594</v>
      </c>
      <c r="E1205" s="1" t="s">
        <v>2038</v>
      </c>
      <c r="F1205">
        <v>4</v>
      </c>
      <c r="G1205" s="1" t="s">
        <v>1184</v>
      </c>
      <c r="H1205">
        <v>5</v>
      </c>
    </row>
    <row r="1206" spans="1:8" x14ac:dyDescent="0.25">
      <c r="A1206" s="1" t="s">
        <v>53</v>
      </c>
      <c r="B1206" s="1" t="s">
        <v>25</v>
      </c>
      <c r="C1206">
        <v>13529823</v>
      </c>
      <c r="D1206">
        <v>384369</v>
      </c>
      <c r="E1206" s="1" t="s">
        <v>317</v>
      </c>
      <c r="F1206">
        <v>1</v>
      </c>
      <c r="G1206" s="1" t="s">
        <v>35</v>
      </c>
      <c r="H1206">
        <v>32</v>
      </c>
    </row>
    <row r="1207" spans="1:8" x14ac:dyDescent="0.25">
      <c r="A1207" s="1" t="s">
        <v>2039</v>
      </c>
      <c r="B1207" s="1" t="s">
        <v>2040</v>
      </c>
      <c r="C1207">
        <v>12400000</v>
      </c>
      <c r="D1207">
        <v>206666</v>
      </c>
      <c r="E1207" s="1" t="s">
        <v>618</v>
      </c>
      <c r="F1207">
        <v>3</v>
      </c>
      <c r="G1207" s="1" t="s">
        <v>2041</v>
      </c>
      <c r="H1207">
        <v>9</v>
      </c>
    </row>
    <row r="1208" spans="1:8" x14ac:dyDescent="0.25">
      <c r="A1208" s="1" t="s">
        <v>2042</v>
      </c>
      <c r="B1208" s="1" t="s">
        <v>1314</v>
      </c>
      <c r="C1208">
        <v>29900000</v>
      </c>
      <c r="D1208">
        <v>446268</v>
      </c>
      <c r="E1208" s="1" t="s">
        <v>1377</v>
      </c>
      <c r="F1208">
        <v>2</v>
      </c>
      <c r="G1208" s="1" t="s">
        <v>2043</v>
      </c>
      <c r="H1208">
        <v>32</v>
      </c>
    </row>
    <row r="1209" spans="1:8" x14ac:dyDescent="0.25">
      <c r="A1209" s="1" t="s">
        <v>53</v>
      </c>
      <c r="B1209" s="1" t="s">
        <v>25</v>
      </c>
      <c r="C1209">
        <v>77070777</v>
      </c>
      <c r="D1209">
        <v>494900</v>
      </c>
      <c r="E1209" s="1" t="s">
        <v>2044</v>
      </c>
      <c r="F1209">
        <v>4</v>
      </c>
      <c r="G1209" s="1" t="s">
        <v>35</v>
      </c>
      <c r="H1209">
        <v>43</v>
      </c>
    </row>
    <row r="1210" spans="1:8" x14ac:dyDescent="0.25">
      <c r="A1210" s="1" t="s">
        <v>53</v>
      </c>
      <c r="B1210" s="1" t="s">
        <v>25</v>
      </c>
      <c r="C1210">
        <v>41628088</v>
      </c>
      <c r="D1210">
        <v>885704</v>
      </c>
      <c r="E1210" s="1" t="s">
        <v>777</v>
      </c>
      <c r="F1210">
        <v>2</v>
      </c>
      <c r="G1210" s="1" t="s">
        <v>35</v>
      </c>
      <c r="H1210">
        <v>20</v>
      </c>
    </row>
    <row r="1211" spans="1:8" x14ac:dyDescent="0.25">
      <c r="A1211" s="1" t="s">
        <v>2045</v>
      </c>
      <c r="B1211" s="1" t="s">
        <v>2046</v>
      </c>
      <c r="C1211">
        <v>11499000</v>
      </c>
      <c r="D1211">
        <v>308284</v>
      </c>
      <c r="E1211" s="1" t="s">
        <v>891</v>
      </c>
      <c r="F1211">
        <v>1</v>
      </c>
      <c r="G1211" s="1" t="s">
        <v>2047</v>
      </c>
      <c r="H1211">
        <v>14</v>
      </c>
    </row>
    <row r="1212" spans="1:8" x14ac:dyDescent="0.25">
      <c r="A1212" s="1" t="s">
        <v>2048</v>
      </c>
      <c r="B1212" s="1" t="s">
        <v>512</v>
      </c>
      <c r="C1212">
        <v>8800000</v>
      </c>
      <c r="D1212">
        <v>278481</v>
      </c>
      <c r="E1212" s="1" t="s">
        <v>1710</v>
      </c>
      <c r="F1212">
        <v>1</v>
      </c>
      <c r="G1212" s="1" t="s">
        <v>2049</v>
      </c>
      <c r="H1212">
        <v>9</v>
      </c>
    </row>
    <row r="1213" spans="1:8" x14ac:dyDescent="0.25">
      <c r="A1213" s="1" t="s">
        <v>53</v>
      </c>
      <c r="B1213" s="1" t="s">
        <v>25</v>
      </c>
      <c r="C1213">
        <v>32175000</v>
      </c>
      <c r="D1213">
        <v>450000</v>
      </c>
      <c r="E1213" s="1" t="s">
        <v>2050</v>
      </c>
      <c r="F1213">
        <v>2</v>
      </c>
      <c r="G1213" s="1" t="s">
        <v>35</v>
      </c>
      <c r="H1213">
        <v>49</v>
      </c>
    </row>
    <row r="1214" spans="1:8" x14ac:dyDescent="0.25">
      <c r="A1214" s="1" t="s">
        <v>2051</v>
      </c>
      <c r="B1214" s="1" t="s">
        <v>633</v>
      </c>
      <c r="C1214">
        <v>24500000</v>
      </c>
      <c r="D1214">
        <v>314102</v>
      </c>
      <c r="E1214" s="1" t="s">
        <v>153</v>
      </c>
      <c r="F1214">
        <v>3</v>
      </c>
      <c r="G1214" s="1" t="s">
        <v>1711</v>
      </c>
      <c r="H1214">
        <v>22</v>
      </c>
    </row>
    <row r="1215" spans="1:8" x14ac:dyDescent="0.25">
      <c r="A1215" s="1" t="s">
        <v>53</v>
      </c>
      <c r="B1215" s="1" t="s">
        <v>25</v>
      </c>
      <c r="C1215">
        <v>50471025</v>
      </c>
      <c r="D1215">
        <v>720500</v>
      </c>
      <c r="E1215" s="1" t="s">
        <v>2052</v>
      </c>
      <c r="F1215">
        <v>4</v>
      </c>
      <c r="G1215" s="1" t="s">
        <v>35</v>
      </c>
      <c r="H1215">
        <v>26</v>
      </c>
    </row>
    <row r="1216" spans="1:8" x14ac:dyDescent="0.25">
      <c r="A1216" s="1" t="s">
        <v>2053</v>
      </c>
      <c r="B1216" s="1" t="s">
        <v>89</v>
      </c>
      <c r="C1216">
        <v>14500000</v>
      </c>
      <c r="D1216">
        <v>450310</v>
      </c>
      <c r="E1216" s="1" t="s">
        <v>1136</v>
      </c>
      <c r="F1216">
        <v>1</v>
      </c>
      <c r="G1216" s="1" t="s">
        <v>2054</v>
      </c>
      <c r="H1216">
        <v>12</v>
      </c>
    </row>
    <row r="1217" spans="1:8" x14ac:dyDescent="0.25">
      <c r="A1217" s="1" t="s">
        <v>53</v>
      </c>
      <c r="B1217" s="1" t="s">
        <v>25</v>
      </c>
      <c r="C1217">
        <v>16382730</v>
      </c>
      <c r="D1217">
        <v>353000</v>
      </c>
      <c r="E1217" s="1" t="s">
        <v>2055</v>
      </c>
      <c r="F1217">
        <v>2</v>
      </c>
      <c r="G1217" s="1" t="s">
        <v>35</v>
      </c>
      <c r="H1217">
        <v>21</v>
      </c>
    </row>
    <row r="1218" spans="1:8" x14ac:dyDescent="0.25">
      <c r="A1218" s="1" t="s">
        <v>2056</v>
      </c>
      <c r="B1218" s="1" t="s">
        <v>2057</v>
      </c>
      <c r="C1218">
        <v>26899000</v>
      </c>
      <c r="D1218">
        <v>309183</v>
      </c>
      <c r="E1218" s="1" t="s">
        <v>1291</v>
      </c>
      <c r="F1218">
        <v>3</v>
      </c>
      <c r="G1218" s="1" t="s">
        <v>1808</v>
      </c>
      <c r="H1218">
        <v>25</v>
      </c>
    </row>
    <row r="1219" spans="1:8" x14ac:dyDescent="0.25">
      <c r="A1219" s="1" t="s">
        <v>2058</v>
      </c>
      <c r="B1219" s="1" t="s">
        <v>388</v>
      </c>
      <c r="C1219">
        <v>17500000</v>
      </c>
      <c r="D1219">
        <v>210336</v>
      </c>
      <c r="E1219" s="1" t="s">
        <v>2059</v>
      </c>
      <c r="F1219">
        <v>3</v>
      </c>
      <c r="G1219" s="1" t="s">
        <v>1727</v>
      </c>
      <c r="H1219">
        <v>8</v>
      </c>
    </row>
    <row r="1220" spans="1:8" x14ac:dyDescent="0.25">
      <c r="A1220" s="1" t="s">
        <v>53</v>
      </c>
      <c r="B1220" s="1" t="s">
        <v>25</v>
      </c>
      <c r="C1220">
        <v>36620000</v>
      </c>
      <c r="D1220">
        <v>424825</v>
      </c>
      <c r="E1220" s="1" t="s">
        <v>2060</v>
      </c>
      <c r="F1220">
        <v>2</v>
      </c>
      <c r="G1220" s="1" t="s">
        <v>35</v>
      </c>
      <c r="H1220">
        <v>31</v>
      </c>
    </row>
    <row r="1221" spans="1:8" x14ac:dyDescent="0.25">
      <c r="A1221" s="1" t="s">
        <v>53</v>
      </c>
      <c r="B1221" s="1" t="s">
        <v>25</v>
      </c>
      <c r="C1221">
        <v>16761411</v>
      </c>
      <c r="D1221">
        <v>304476</v>
      </c>
      <c r="E1221" s="1" t="s">
        <v>2061</v>
      </c>
      <c r="F1221">
        <v>1</v>
      </c>
      <c r="G1221" s="1" t="s">
        <v>35</v>
      </c>
      <c r="H1221">
        <v>29</v>
      </c>
    </row>
    <row r="1222" spans="1:8" x14ac:dyDescent="0.25">
      <c r="A1222" s="1" t="s">
        <v>2062</v>
      </c>
      <c r="B1222" s="1" t="s">
        <v>338</v>
      </c>
      <c r="C1222">
        <v>11700000</v>
      </c>
      <c r="D1222">
        <v>303896</v>
      </c>
      <c r="E1222" s="1" t="s">
        <v>1202</v>
      </c>
      <c r="F1222">
        <v>1</v>
      </c>
      <c r="G1222" s="1" t="s">
        <v>2063</v>
      </c>
      <c r="H1222">
        <v>17</v>
      </c>
    </row>
    <row r="1223" spans="1:8" x14ac:dyDescent="0.25">
      <c r="A1223" s="1" t="s">
        <v>53</v>
      </c>
      <c r="B1223" s="1" t="s">
        <v>25</v>
      </c>
      <c r="C1223">
        <v>19887000</v>
      </c>
      <c r="D1223">
        <v>473500</v>
      </c>
      <c r="E1223" s="1" t="s">
        <v>576</v>
      </c>
      <c r="F1223">
        <v>1</v>
      </c>
      <c r="G1223" s="1" t="s">
        <v>35</v>
      </c>
      <c r="H1223">
        <v>60</v>
      </c>
    </row>
    <row r="1224" spans="1:8" x14ac:dyDescent="0.25">
      <c r="A1224" s="1" t="s">
        <v>2064</v>
      </c>
      <c r="B1224" s="1" t="s">
        <v>2025</v>
      </c>
      <c r="C1224">
        <v>18000000</v>
      </c>
      <c r="D1224">
        <v>382978</v>
      </c>
      <c r="E1224" s="1" t="s">
        <v>777</v>
      </c>
      <c r="F1224">
        <v>1</v>
      </c>
      <c r="G1224" s="1" t="s">
        <v>1227</v>
      </c>
      <c r="H1224">
        <v>23</v>
      </c>
    </row>
    <row r="1225" spans="1:8" x14ac:dyDescent="0.25">
      <c r="A1225" s="1" t="s">
        <v>2065</v>
      </c>
      <c r="B1225" s="1" t="s">
        <v>50</v>
      </c>
      <c r="C1225">
        <v>19500000</v>
      </c>
      <c r="D1225">
        <v>248407</v>
      </c>
      <c r="E1225" s="1" t="s">
        <v>2066</v>
      </c>
      <c r="F1225">
        <v>3</v>
      </c>
      <c r="G1225" s="1" t="s">
        <v>2067</v>
      </c>
      <c r="H1225">
        <v>5</v>
      </c>
    </row>
    <row r="1226" spans="1:8" x14ac:dyDescent="0.25">
      <c r="A1226" s="1" t="s">
        <v>53</v>
      </c>
      <c r="B1226" s="1" t="s">
        <v>25</v>
      </c>
      <c r="C1226">
        <v>126100000</v>
      </c>
      <c r="D1226">
        <v>1312174</v>
      </c>
      <c r="E1226" s="1" t="s">
        <v>2068</v>
      </c>
      <c r="F1226">
        <v>2</v>
      </c>
      <c r="G1226" s="1" t="s">
        <v>35</v>
      </c>
      <c r="H1226">
        <v>17</v>
      </c>
    </row>
    <row r="1227" spans="1:8" x14ac:dyDescent="0.25">
      <c r="A1227" s="1" t="s">
        <v>2069</v>
      </c>
      <c r="B1227" s="1" t="s">
        <v>2025</v>
      </c>
      <c r="C1227">
        <v>18000000</v>
      </c>
      <c r="D1227">
        <v>175097</v>
      </c>
      <c r="E1227" s="1" t="s">
        <v>1794</v>
      </c>
      <c r="F1227">
        <v>3</v>
      </c>
      <c r="G1227" s="1" t="s">
        <v>431</v>
      </c>
      <c r="H1227">
        <v>20</v>
      </c>
    </row>
    <row r="1228" spans="1:8" x14ac:dyDescent="0.25">
      <c r="A1228" s="1" t="s">
        <v>53</v>
      </c>
      <c r="B1228" s="1" t="s">
        <v>25</v>
      </c>
      <c r="C1228">
        <v>903406350</v>
      </c>
      <c r="D1228">
        <v>1963500</v>
      </c>
      <c r="E1228" s="1" t="s">
        <v>2070</v>
      </c>
      <c r="F1228">
        <v>6</v>
      </c>
      <c r="G1228" s="1" t="s">
        <v>35</v>
      </c>
      <c r="H1228">
        <v>21</v>
      </c>
    </row>
    <row r="1229" spans="1:8" x14ac:dyDescent="0.25">
      <c r="A1229" s="1" t="s">
        <v>2071</v>
      </c>
      <c r="B1229" s="1" t="s">
        <v>25</v>
      </c>
      <c r="C1229">
        <v>17500000</v>
      </c>
      <c r="D1229">
        <v>336538</v>
      </c>
      <c r="E1229" s="1" t="s">
        <v>574</v>
      </c>
      <c r="F1229">
        <v>2</v>
      </c>
      <c r="G1229" s="1" t="s">
        <v>2072</v>
      </c>
      <c r="H1229">
        <v>12</v>
      </c>
    </row>
    <row r="1230" spans="1:8" x14ac:dyDescent="0.25">
      <c r="A1230" s="1" t="s">
        <v>2073</v>
      </c>
      <c r="B1230" s="1" t="s">
        <v>25</v>
      </c>
      <c r="C1230">
        <v>75000000</v>
      </c>
      <c r="D1230">
        <v>534188</v>
      </c>
      <c r="E1230" s="1" t="s">
        <v>2074</v>
      </c>
      <c r="F1230">
        <v>4</v>
      </c>
      <c r="G1230" s="1" t="s">
        <v>2075</v>
      </c>
      <c r="H1230">
        <v>19</v>
      </c>
    </row>
    <row r="1231" spans="1:8" x14ac:dyDescent="0.25">
      <c r="A1231" s="1" t="s">
        <v>53</v>
      </c>
      <c r="B1231" s="1" t="s">
        <v>25</v>
      </c>
      <c r="C1231">
        <v>198555773</v>
      </c>
      <c r="D1231">
        <v>1121784</v>
      </c>
      <c r="E1231" s="1" t="s">
        <v>2076</v>
      </c>
      <c r="F1231">
        <v>3</v>
      </c>
      <c r="G1231" s="1" t="s">
        <v>35</v>
      </c>
      <c r="H1231">
        <v>17</v>
      </c>
    </row>
    <row r="1232" spans="1:8" x14ac:dyDescent="0.25">
      <c r="A1232" s="1" t="s">
        <v>53</v>
      </c>
      <c r="B1232" s="1" t="s">
        <v>25</v>
      </c>
      <c r="C1232">
        <v>22672260</v>
      </c>
      <c r="D1232">
        <v>490741</v>
      </c>
      <c r="E1232" s="1" t="s">
        <v>2077</v>
      </c>
      <c r="F1232">
        <v>1</v>
      </c>
      <c r="G1232" s="1" t="s">
        <v>35</v>
      </c>
      <c r="H1232">
        <v>31</v>
      </c>
    </row>
    <row r="1233" spans="1:8" x14ac:dyDescent="0.25">
      <c r="A1233" s="1" t="s">
        <v>2078</v>
      </c>
      <c r="B1233" s="1" t="s">
        <v>25</v>
      </c>
      <c r="C1233">
        <v>13800000</v>
      </c>
      <c r="D1233">
        <v>287500</v>
      </c>
      <c r="E1233" s="1" t="s">
        <v>789</v>
      </c>
      <c r="F1233">
        <v>2</v>
      </c>
      <c r="G1233" s="1" t="s">
        <v>2079</v>
      </c>
      <c r="H1233">
        <v>12</v>
      </c>
    </row>
    <row r="1234" spans="1:8" x14ac:dyDescent="0.25">
      <c r="A1234" s="1" t="s">
        <v>53</v>
      </c>
      <c r="B1234" s="1" t="s">
        <v>25</v>
      </c>
      <c r="C1234">
        <v>41747785</v>
      </c>
      <c r="D1234">
        <v>563018</v>
      </c>
      <c r="E1234" s="1" t="s">
        <v>2080</v>
      </c>
      <c r="F1234">
        <v>3</v>
      </c>
      <c r="G1234" s="1" t="s">
        <v>35</v>
      </c>
      <c r="H1234">
        <v>13</v>
      </c>
    </row>
    <row r="1235" spans="1:8" x14ac:dyDescent="0.25">
      <c r="A1235" s="1" t="s">
        <v>53</v>
      </c>
      <c r="B1235" s="1" t="s">
        <v>25</v>
      </c>
      <c r="C1235">
        <v>26353400</v>
      </c>
      <c r="D1235">
        <v>337000</v>
      </c>
      <c r="E1235" s="1" t="s">
        <v>1742</v>
      </c>
      <c r="F1235">
        <v>3</v>
      </c>
      <c r="G1235" s="1" t="s">
        <v>35</v>
      </c>
      <c r="H1235">
        <v>16</v>
      </c>
    </row>
    <row r="1236" spans="1:8" x14ac:dyDescent="0.25">
      <c r="A1236" s="1" t="s">
        <v>2081</v>
      </c>
      <c r="B1236" s="1" t="s">
        <v>1598</v>
      </c>
      <c r="C1236">
        <v>16900000</v>
      </c>
      <c r="D1236">
        <v>285956</v>
      </c>
      <c r="E1236" s="1" t="s">
        <v>1937</v>
      </c>
      <c r="F1236">
        <v>2</v>
      </c>
      <c r="G1236" s="1" t="s">
        <v>964</v>
      </c>
      <c r="H1236">
        <v>14</v>
      </c>
    </row>
    <row r="1237" spans="1:8" x14ac:dyDescent="0.25">
      <c r="A1237" s="1" t="s">
        <v>2082</v>
      </c>
      <c r="B1237" s="1" t="s">
        <v>2083</v>
      </c>
      <c r="C1237">
        <v>24900000</v>
      </c>
      <c r="D1237">
        <v>284897</v>
      </c>
      <c r="E1237" s="1" t="s">
        <v>2084</v>
      </c>
      <c r="F1237">
        <v>3</v>
      </c>
      <c r="G1237" s="1" t="s">
        <v>213</v>
      </c>
      <c r="H1237">
        <v>25</v>
      </c>
    </row>
    <row r="1238" spans="1:8" x14ac:dyDescent="0.25">
      <c r="A1238" s="1" t="s">
        <v>53</v>
      </c>
      <c r="B1238" s="1" t="s">
        <v>25</v>
      </c>
      <c r="C1238">
        <v>77573200</v>
      </c>
      <c r="D1238">
        <v>692000</v>
      </c>
      <c r="E1238" s="1" t="s">
        <v>2085</v>
      </c>
      <c r="F1238">
        <v>3</v>
      </c>
      <c r="G1238" s="1" t="s">
        <v>35</v>
      </c>
      <c r="H1238">
        <v>29</v>
      </c>
    </row>
    <row r="1239" spans="1:8" x14ac:dyDescent="0.25">
      <c r="A1239" s="1" t="s">
        <v>2086</v>
      </c>
      <c r="B1239" s="1" t="s">
        <v>110</v>
      </c>
      <c r="C1239">
        <v>15000000</v>
      </c>
      <c r="D1239">
        <v>261324</v>
      </c>
      <c r="E1239" s="1" t="s">
        <v>279</v>
      </c>
      <c r="F1239">
        <v>2</v>
      </c>
      <c r="G1239" s="1" t="s">
        <v>1933</v>
      </c>
      <c r="H1239">
        <v>25</v>
      </c>
    </row>
    <row r="1240" spans="1:8" x14ac:dyDescent="0.25">
      <c r="A1240" s="1" t="s">
        <v>53</v>
      </c>
      <c r="B1240" s="1" t="s">
        <v>25</v>
      </c>
      <c r="C1240">
        <v>41471280</v>
      </c>
      <c r="D1240">
        <v>860400</v>
      </c>
      <c r="E1240" s="1" t="s">
        <v>591</v>
      </c>
      <c r="F1240">
        <v>1</v>
      </c>
      <c r="G1240" s="1" t="s">
        <v>35</v>
      </c>
      <c r="H1240">
        <v>16</v>
      </c>
    </row>
    <row r="1241" spans="1:8" x14ac:dyDescent="0.25">
      <c r="A1241" s="1" t="s">
        <v>2087</v>
      </c>
      <c r="B1241" s="1" t="s">
        <v>264</v>
      </c>
      <c r="C1241">
        <v>11500000</v>
      </c>
      <c r="D1241">
        <v>218216</v>
      </c>
      <c r="E1241" s="1" t="s">
        <v>947</v>
      </c>
      <c r="F1241">
        <v>2</v>
      </c>
      <c r="G1241" s="1" t="s">
        <v>2088</v>
      </c>
      <c r="H1241">
        <v>12</v>
      </c>
    </row>
    <row r="1242" spans="1:8" x14ac:dyDescent="0.25">
      <c r="A1242" s="1" t="s">
        <v>53</v>
      </c>
      <c r="B1242" s="1" t="s">
        <v>25</v>
      </c>
      <c r="C1242">
        <v>11839301</v>
      </c>
      <c r="D1242">
        <v>254608</v>
      </c>
      <c r="E1242" s="1" t="s">
        <v>1800</v>
      </c>
      <c r="F1242">
        <v>2</v>
      </c>
      <c r="G1242" s="1" t="s">
        <v>35</v>
      </c>
      <c r="H1242">
        <v>17</v>
      </c>
    </row>
    <row r="1243" spans="1:8" x14ac:dyDescent="0.25">
      <c r="A1243" s="1" t="s">
        <v>53</v>
      </c>
      <c r="B1243" s="1" t="s">
        <v>25</v>
      </c>
      <c r="C1243">
        <v>32715700</v>
      </c>
      <c r="D1243">
        <v>341500</v>
      </c>
      <c r="E1243" s="1" t="s">
        <v>1333</v>
      </c>
      <c r="F1243">
        <v>4</v>
      </c>
      <c r="G1243" s="1" t="s">
        <v>35</v>
      </c>
      <c r="H1243">
        <v>31</v>
      </c>
    </row>
    <row r="1244" spans="1:8" x14ac:dyDescent="0.25">
      <c r="A1244" s="1" t="s">
        <v>2089</v>
      </c>
      <c r="B1244" s="1" t="s">
        <v>1723</v>
      </c>
      <c r="C1244">
        <v>11900000</v>
      </c>
      <c r="D1244">
        <v>330555</v>
      </c>
      <c r="E1244" s="1" t="s">
        <v>56</v>
      </c>
      <c r="F1244">
        <v>1</v>
      </c>
      <c r="G1244" s="1" t="s">
        <v>2090</v>
      </c>
      <c r="H1244">
        <v>12</v>
      </c>
    </row>
    <row r="1245" spans="1:8" x14ac:dyDescent="0.25">
      <c r="A1245" s="1" t="s">
        <v>2091</v>
      </c>
      <c r="B1245" s="1" t="s">
        <v>2092</v>
      </c>
      <c r="C1245">
        <v>6400000</v>
      </c>
      <c r="D1245">
        <v>168421</v>
      </c>
      <c r="E1245" s="1" t="s">
        <v>805</v>
      </c>
      <c r="F1245">
        <v>1</v>
      </c>
      <c r="G1245" s="1" t="s">
        <v>35</v>
      </c>
      <c r="H1245">
        <v>17</v>
      </c>
    </row>
    <row r="1246" spans="1:8" x14ac:dyDescent="0.25">
      <c r="A1246" s="1" t="s">
        <v>53</v>
      </c>
      <c r="B1246" s="1" t="s">
        <v>25</v>
      </c>
      <c r="C1246">
        <v>44204318</v>
      </c>
      <c r="D1246">
        <v>283906</v>
      </c>
      <c r="E1246" s="1" t="s">
        <v>2093</v>
      </c>
      <c r="F1246">
        <v>5</v>
      </c>
      <c r="G1246" s="1" t="s">
        <v>35</v>
      </c>
      <c r="H1246">
        <v>25</v>
      </c>
    </row>
    <row r="1247" spans="1:8" x14ac:dyDescent="0.25">
      <c r="A1247" s="1" t="s">
        <v>53</v>
      </c>
      <c r="B1247" s="1" t="s">
        <v>25</v>
      </c>
      <c r="C1247">
        <v>39317350</v>
      </c>
      <c r="D1247">
        <v>439300</v>
      </c>
      <c r="E1247" s="1" t="s">
        <v>1976</v>
      </c>
      <c r="F1247">
        <v>2</v>
      </c>
      <c r="G1247" s="1" t="s">
        <v>35</v>
      </c>
      <c r="H1247">
        <v>10</v>
      </c>
    </row>
    <row r="1248" spans="1:8" x14ac:dyDescent="0.25">
      <c r="A1248" s="1" t="s">
        <v>2094</v>
      </c>
      <c r="B1248" s="1" t="s">
        <v>2095</v>
      </c>
      <c r="C1248">
        <v>4199000</v>
      </c>
      <c r="D1248">
        <v>174958</v>
      </c>
      <c r="E1248" s="1" t="s">
        <v>980</v>
      </c>
      <c r="F1248">
        <v>1</v>
      </c>
      <c r="G1248" s="1" t="s">
        <v>35</v>
      </c>
      <c r="H1248">
        <v>17</v>
      </c>
    </row>
    <row r="1249" spans="1:8" x14ac:dyDescent="0.25">
      <c r="A1249" s="1" t="s">
        <v>53</v>
      </c>
      <c r="B1249" s="1" t="s">
        <v>25</v>
      </c>
      <c r="C1249">
        <v>14111533</v>
      </c>
      <c r="D1249">
        <v>428921</v>
      </c>
      <c r="E1249" s="1" t="s">
        <v>2096</v>
      </c>
      <c r="F1249">
        <v>1</v>
      </c>
      <c r="G1249" s="1" t="s">
        <v>35</v>
      </c>
      <c r="H1249">
        <v>25</v>
      </c>
    </row>
    <row r="1250" spans="1:8" x14ac:dyDescent="0.25">
      <c r="A1250" s="1" t="s">
        <v>2097</v>
      </c>
      <c r="B1250" s="1" t="s">
        <v>2098</v>
      </c>
      <c r="C1250">
        <v>9200000</v>
      </c>
      <c r="D1250">
        <v>129577</v>
      </c>
      <c r="E1250" s="1" t="s">
        <v>261</v>
      </c>
      <c r="F1250">
        <v>3</v>
      </c>
      <c r="G1250" s="1" t="s">
        <v>35</v>
      </c>
      <c r="H1250">
        <v>12</v>
      </c>
    </row>
    <row r="1251" spans="1:8" x14ac:dyDescent="0.25">
      <c r="A1251" s="1" t="s">
        <v>53</v>
      </c>
      <c r="B1251" s="1" t="s">
        <v>25</v>
      </c>
      <c r="C1251">
        <v>32568200</v>
      </c>
      <c r="D1251">
        <v>602000</v>
      </c>
      <c r="E1251" s="1" t="s">
        <v>1150</v>
      </c>
      <c r="F1251">
        <v>1</v>
      </c>
      <c r="G1251" s="1" t="s">
        <v>35</v>
      </c>
      <c r="H1251">
        <v>14</v>
      </c>
    </row>
    <row r="1252" spans="1:8" x14ac:dyDescent="0.25">
      <c r="A1252" s="1" t="s">
        <v>2099</v>
      </c>
      <c r="B1252" s="1" t="s">
        <v>2100</v>
      </c>
      <c r="C1252">
        <v>22490000</v>
      </c>
      <c r="D1252">
        <v>305570</v>
      </c>
      <c r="E1252" s="1" t="s">
        <v>2101</v>
      </c>
      <c r="F1252">
        <v>3</v>
      </c>
      <c r="G1252" s="1" t="s">
        <v>2102</v>
      </c>
      <c r="H1252">
        <v>17</v>
      </c>
    </row>
    <row r="1253" spans="1:8" x14ac:dyDescent="0.25">
      <c r="A1253" s="1" t="s">
        <v>53</v>
      </c>
      <c r="B1253" s="1" t="s">
        <v>25</v>
      </c>
      <c r="C1253">
        <v>67786072</v>
      </c>
      <c r="D1253">
        <v>567200</v>
      </c>
      <c r="E1253" s="1" t="s">
        <v>2103</v>
      </c>
      <c r="F1253">
        <v>3</v>
      </c>
      <c r="G1253" s="1" t="s">
        <v>35</v>
      </c>
      <c r="H1253">
        <v>14</v>
      </c>
    </row>
    <row r="1254" spans="1:8" x14ac:dyDescent="0.25">
      <c r="A1254" s="1" t="s">
        <v>2104</v>
      </c>
      <c r="B1254" s="1" t="s">
        <v>850</v>
      </c>
      <c r="C1254">
        <v>18500000</v>
      </c>
      <c r="D1254">
        <v>322862</v>
      </c>
      <c r="E1254" s="1" t="s">
        <v>977</v>
      </c>
      <c r="F1254">
        <v>3</v>
      </c>
      <c r="G1254" s="1" t="s">
        <v>2105</v>
      </c>
      <c r="H1254">
        <v>9</v>
      </c>
    </row>
    <row r="1255" spans="1:8" x14ac:dyDescent="0.25">
      <c r="A1255" s="1" t="s">
        <v>53</v>
      </c>
      <c r="B1255" s="1" t="s">
        <v>25</v>
      </c>
      <c r="C1255">
        <v>49599270</v>
      </c>
      <c r="D1255">
        <v>570500</v>
      </c>
      <c r="E1255" s="1" t="s">
        <v>2106</v>
      </c>
      <c r="F1255">
        <v>3</v>
      </c>
      <c r="G1255" s="1" t="s">
        <v>35</v>
      </c>
      <c r="H1255">
        <v>14</v>
      </c>
    </row>
    <row r="1256" spans="1:8" x14ac:dyDescent="0.25">
      <c r="A1256" s="1" t="s">
        <v>2107</v>
      </c>
      <c r="B1256" s="1" t="s">
        <v>110</v>
      </c>
      <c r="C1256">
        <v>15000000</v>
      </c>
      <c r="D1256">
        <v>272727</v>
      </c>
      <c r="E1256" s="1" t="s">
        <v>103</v>
      </c>
      <c r="F1256">
        <v>2</v>
      </c>
      <c r="G1256" s="1" t="s">
        <v>2108</v>
      </c>
      <c r="H1256">
        <v>12</v>
      </c>
    </row>
    <row r="1257" spans="1:8" x14ac:dyDescent="0.25">
      <c r="A1257" s="1" t="s">
        <v>2109</v>
      </c>
      <c r="B1257" s="1" t="s">
        <v>2110</v>
      </c>
      <c r="C1257">
        <v>12900000</v>
      </c>
      <c r="D1257">
        <v>314634</v>
      </c>
      <c r="E1257" s="1" t="s">
        <v>141</v>
      </c>
      <c r="F1257">
        <v>2</v>
      </c>
      <c r="G1257" s="1" t="s">
        <v>2111</v>
      </c>
      <c r="H1257">
        <v>25</v>
      </c>
    </row>
    <row r="1258" spans="1:8" x14ac:dyDescent="0.25">
      <c r="A1258" s="1" t="s">
        <v>53</v>
      </c>
      <c r="B1258" s="1" t="s">
        <v>25</v>
      </c>
      <c r="C1258">
        <v>45156096</v>
      </c>
      <c r="D1258">
        <v>507600</v>
      </c>
      <c r="E1258" s="1" t="s">
        <v>2112</v>
      </c>
      <c r="F1258">
        <v>2</v>
      </c>
      <c r="G1258" s="1" t="s">
        <v>35</v>
      </c>
      <c r="H1258">
        <v>13</v>
      </c>
    </row>
    <row r="1259" spans="1:8" x14ac:dyDescent="0.25">
      <c r="A1259" s="1" t="s">
        <v>53</v>
      </c>
      <c r="B1259" s="1" t="s">
        <v>25</v>
      </c>
      <c r="C1259">
        <v>11871457</v>
      </c>
      <c r="D1259">
        <v>291681</v>
      </c>
      <c r="E1259" s="1" t="s">
        <v>694</v>
      </c>
      <c r="F1259">
        <v>1</v>
      </c>
      <c r="G1259" s="1" t="s">
        <v>35</v>
      </c>
      <c r="H1259">
        <v>25</v>
      </c>
    </row>
    <row r="1260" spans="1:8" x14ac:dyDescent="0.25">
      <c r="A1260" s="1" t="s">
        <v>2113</v>
      </c>
      <c r="B1260" s="1" t="s">
        <v>2114</v>
      </c>
      <c r="C1260">
        <v>26200000</v>
      </c>
      <c r="D1260">
        <v>399390</v>
      </c>
      <c r="E1260" s="1" t="s">
        <v>1531</v>
      </c>
      <c r="F1260">
        <v>3</v>
      </c>
      <c r="G1260" s="1" t="s">
        <v>2115</v>
      </c>
      <c r="H1260">
        <v>5</v>
      </c>
    </row>
    <row r="1261" spans="1:8" x14ac:dyDescent="0.25">
      <c r="A1261" s="1" t="s">
        <v>2116</v>
      </c>
      <c r="B1261" s="1" t="s">
        <v>1950</v>
      </c>
      <c r="C1261">
        <v>11800000</v>
      </c>
      <c r="D1261">
        <v>202401</v>
      </c>
      <c r="E1261" s="1" t="s">
        <v>690</v>
      </c>
      <c r="F1261">
        <v>2</v>
      </c>
      <c r="G1261" s="1" t="s">
        <v>35</v>
      </c>
      <c r="H1261">
        <v>14</v>
      </c>
    </row>
    <row r="1262" spans="1:8" x14ac:dyDescent="0.25">
      <c r="A1262" s="1" t="s">
        <v>53</v>
      </c>
      <c r="B1262" s="1" t="s">
        <v>25</v>
      </c>
      <c r="C1262">
        <v>56660000</v>
      </c>
      <c r="D1262">
        <v>630255</v>
      </c>
      <c r="E1262" s="1" t="s">
        <v>2117</v>
      </c>
      <c r="F1262">
        <v>3</v>
      </c>
      <c r="G1262" s="1" t="s">
        <v>35</v>
      </c>
      <c r="H1262">
        <v>24</v>
      </c>
    </row>
    <row r="1263" spans="1:8" x14ac:dyDescent="0.25">
      <c r="A1263" s="1" t="s">
        <v>2118</v>
      </c>
      <c r="B1263" s="1" t="s">
        <v>2119</v>
      </c>
      <c r="C1263">
        <v>15995854</v>
      </c>
      <c r="D1263">
        <v>317378</v>
      </c>
      <c r="E1263" s="1" t="s">
        <v>181</v>
      </c>
      <c r="F1263">
        <v>2</v>
      </c>
      <c r="G1263" s="1" t="s">
        <v>2120</v>
      </c>
      <c r="H1263">
        <v>17</v>
      </c>
    </row>
    <row r="1264" spans="1:8" x14ac:dyDescent="0.25">
      <c r="A1264" s="1" t="s">
        <v>53</v>
      </c>
      <c r="B1264" s="1" t="s">
        <v>25</v>
      </c>
      <c r="C1264">
        <v>24528780</v>
      </c>
      <c r="D1264">
        <v>643800</v>
      </c>
      <c r="E1264" s="1" t="s">
        <v>306</v>
      </c>
      <c r="F1264">
        <v>1</v>
      </c>
      <c r="G1264" s="1" t="s">
        <v>35</v>
      </c>
      <c r="H1264">
        <v>42</v>
      </c>
    </row>
    <row r="1265" spans="1:8" x14ac:dyDescent="0.25">
      <c r="A1265" s="1" t="s">
        <v>2121</v>
      </c>
      <c r="B1265" s="1" t="s">
        <v>1497</v>
      </c>
      <c r="C1265">
        <v>17700000</v>
      </c>
      <c r="D1265">
        <v>455012</v>
      </c>
      <c r="E1265" s="1" t="s">
        <v>1570</v>
      </c>
      <c r="F1265">
        <v>1</v>
      </c>
      <c r="G1265" s="1" t="s">
        <v>35</v>
      </c>
      <c r="H1265">
        <v>29</v>
      </c>
    </row>
    <row r="1266" spans="1:8" x14ac:dyDescent="0.25">
      <c r="A1266" s="1" t="s">
        <v>53</v>
      </c>
      <c r="B1266" s="1" t="s">
        <v>25</v>
      </c>
      <c r="C1266">
        <v>8930417</v>
      </c>
      <c r="D1266">
        <v>205769</v>
      </c>
      <c r="E1266" s="1" t="s">
        <v>2122</v>
      </c>
      <c r="F1266">
        <v>1</v>
      </c>
      <c r="G1266" s="1" t="s">
        <v>35</v>
      </c>
      <c r="H1266">
        <v>10</v>
      </c>
    </row>
    <row r="1267" spans="1:8" x14ac:dyDescent="0.25">
      <c r="A1267" s="1" t="s">
        <v>53</v>
      </c>
      <c r="B1267" s="1" t="s">
        <v>25</v>
      </c>
      <c r="C1267">
        <v>12399450</v>
      </c>
      <c r="D1267">
        <v>361500</v>
      </c>
      <c r="E1267" s="1" t="s">
        <v>784</v>
      </c>
      <c r="F1267">
        <v>1</v>
      </c>
      <c r="G1267" s="1" t="s">
        <v>35</v>
      </c>
      <c r="H1267">
        <v>25</v>
      </c>
    </row>
    <row r="1268" spans="1:8" x14ac:dyDescent="0.25">
      <c r="A1268" s="1" t="s">
        <v>2123</v>
      </c>
      <c r="B1268" s="1" t="s">
        <v>2124</v>
      </c>
      <c r="C1268">
        <v>8900000</v>
      </c>
      <c r="D1268">
        <v>278125</v>
      </c>
      <c r="E1268" s="1" t="s">
        <v>2125</v>
      </c>
      <c r="F1268">
        <v>1</v>
      </c>
      <c r="G1268" s="1" t="s">
        <v>2126</v>
      </c>
      <c r="H1268">
        <v>12</v>
      </c>
    </row>
    <row r="1269" spans="1:8" x14ac:dyDescent="0.25">
      <c r="A1269" s="1" t="s">
        <v>53</v>
      </c>
      <c r="B1269" s="1" t="s">
        <v>25</v>
      </c>
      <c r="C1269">
        <v>13708499</v>
      </c>
      <c r="D1269">
        <v>308749</v>
      </c>
      <c r="E1269" s="1" t="s">
        <v>940</v>
      </c>
      <c r="F1269">
        <v>1</v>
      </c>
      <c r="G1269" s="1" t="s">
        <v>35</v>
      </c>
      <c r="H1269">
        <v>40</v>
      </c>
    </row>
    <row r="1270" spans="1:8" x14ac:dyDescent="0.25">
      <c r="A1270" s="1" t="s">
        <v>2127</v>
      </c>
      <c r="B1270" s="1" t="s">
        <v>2025</v>
      </c>
      <c r="C1270">
        <v>18000000</v>
      </c>
      <c r="D1270">
        <v>244897</v>
      </c>
      <c r="E1270" s="1" t="s">
        <v>1397</v>
      </c>
      <c r="F1270">
        <v>3</v>
      </c>
      <c r="G1270" s="1" t="s">
        <v>2128</v>
      </c>
      <c r="H1270">
        <v>16</v>
      </c>
    </row>
    <row r="1271" spans="1:8" x14ac:dyDescent="0.25">
      <c r="A1271" s="1" t="s">
        <v>53</v>
      </c>
      <c r="B1271" s="1" t="s">
        <v>25</v>
      </c>
      <c r="C1271">
        <v>36727922</v>
      </c>
      <c r="D1271">
        <v>353492</v>
      </c>
      <c r="E1271" s="1" t="s">
        <v>2129</v>
      </c>
      <c r="F1271">
        <v>5</v>
      </c>
      <c r="G1271" s="1" t="s">
        <v>35</v>
      </c>
      <c r="H1271">
        <v>61</v>
      </c>
    </row>
    <row r="1272" spans="1:8" x14ac:dyDescent="0.25">
      <c r="A1272" s="1" t="s">
        <v>2130</v>
      </c>
      <c r="B1272" s="1" t="s">
        <v>835</v>
      </c>
      <c r="C1272">
        <v>14000000</v>
      </c>
      <c r="D1272">
        <v>412979</v>
      </c>
      <c r="E1272" s="1" t="s">
        <v>149</v>
      </c>
      <c r="F1272">
        <v>1</v>
      </c>
      <c r="G1272" s="1" t="s">
        <v>2131</v>
      </c>
      <c r="H1272">
        <v>52</v>
      </c>
    </row>
    <row r="1273" spans="1:8" x14ac:dyDescent="0.25">
      <c r="A1273" s="1" t="s">
        <v>53</v>
      </c>
      <c r="B1273" s="1" t="s">
        <v>25</v>
      </c>
      <c r="C1273">
        <v>27340600</v>
      </c>
      <c r="D1273">
        <v>559799</v>
      </c>
      <c r="E1273" s="1" t="s">
        <v>2132</v>
      </c>
      <c r="F1273">
        <v>2</v>
      </c>
      <c r="G1273" s="1" t="s">
        <v>35</v>
      </c>
      <c r="H1273">
        <v>29</v>
      </c>
    </row>
    <row r="1274" spans="1:8" x14ac:dyDescent="0.25">
      <c r="A1274" s="1" t="s">
        <v>2133</v>
      </c>
      <c r="B1274" s="1" t="s">
        <v>2134</v>
      </c>
      <c r="C1274">
        <v>20500000</v>
      </c>
      <c r="D1274">
        <v>274431</v>
      </c>
      <c r="E1274" s="1" t="s">
        <v>2135</v>
      </c>
      <c r="F1274">
        <v>2</v>
      </c>
      <c r="G1274" s="1" t="s">
        <v>431</v>
      </c>
      <c r="H1274">
        <v>15</v>
      </c>
    </row>
    <row r="1275" spans="1:8" x14ac:dyDescent="0.25">
      <c r="A1275" s="1" t="s">
        <v>2136</v>
      </c>
      <c r="B1275" s="1" t="s">
        <v>25</v>
      </c>
      <c r="C1275">
        <v>31302212</v>
      </c>
      <c r="D1275">
        <v>654721</v>
      </c>
      <c r="E1275" s="1" t="s">
        <v>2137</v>
      </c>
      <c r="F1275">
        <v>2</v>
      </c>
      <c r="G1275" s="1" t="s">
        <v>1224</v>
      </c>
      <c r="H1275">
        <v>17</v>
      </c>
    </row>
    <row r="1276" spans="1:8" x14ac:dyDescent="0.25">
      <c r="A1276" s="1" t="s">
        <v>2138</v>
      </c>
      <c r="B1276" s="1" t="s">
        <v>25</v>
      </c>
      <c r="C1276">
        <v>30724799</v>
      </c>
      <c r="D1276">
        <v>647383</v>
      </c>
      <c r="E1276" s="1" t="s">
        <v>2139</v>
      </c>
      <c r="F1276">
        <v>2</v>
      </c>
      <c r="G1276" s="1" t="s">
        <v>1224</v>
      </c>
      <c r="H1276">
        <v>17</v>
      </c>
    </row>
    <row r="1277" spans="1:8" x14ac:dyDescent="0.25">
      <c r="A1277" s="1" t="s">
        <v>53</v>
      </c>
      <c r="B1277" s="1" t="s">
        <v>25</v>
      </c>
      <c r="C1277">
        <v>21534750</v>
      </c>
      <c r="D1277">
        <v>382500</v>
      </c>
      <c r="E1277" s="1" t="s">
        <v>90</v>
      </c>
      <c r="F1277">
        <v>3</v>
      </c>
      <c r="G1277" s="1" t="s">
        <v>35</v>
      </c>
      <c r="H1277">
        <v>61</v>
      </c>
    </row>
    <row r="1278" spans="1:8" x14ac:dyDescent="0.25">
      <c r="A1278" s="1" t="s">
        <v>53</v>
      </c>
      <c r="B1278" s="1" t="s">
        <v>25</v>
      </c>
      <c r="C1278">
        <v>28911342</v>
      </c>
      <c r="D1278">
        <v>574892</v>
      </c>
      <c r="E1278" s="1" t="s">
        <v>2140</v>
      </c>
      <c r="F1278">
        <v>1</v>
      </c>
      <c r="G1278" s="1" t="s">
        <v>35</v>
      </c>
      <c r="H1278">
        <v>16</v>
      </c>
    </row>
    <row r="1279" spans="1:8" x14ac:dyDescent="0.25">
      <c r="A1279" s="1" t="s">
        <v>2141</v>
      </c>
      <c r="B1279" s="1" t="s">
        <v>46</v>
      </c>
      <c r="C1279">
        <v>10500000</v>
      </c>
      <c r="D1279">
        <v>255474</v>
      </c>
      <c r="E1279" s="1" t="s">
        <v>693</v>
      </c>
      <c r="F1279">
        <v>1</v>
      </c>
      <c r="G1279" s="1" t="s">
        <v>301</v>
      </c>
      <c r="H1279">
        <v>17</v>
      </c>
    </row>
    <row r="1280" spans="1:8" x14ac:dyDescent="0.25">
      <c r="A1280" s="1" t="s">
        <v>2142</v>
      </c>
      <c r="B1280" s="1" t="s">
        <v>25</v>
      </c>
      <c r="C1280">
        <v>46500000</v>
      </c>
      <c r="D1280">
        <v>387500</v>
      </c>
      <c r="E1280" s="1" t="s">
        <v>1307</v>
      </c>
      <c r="F1280">
        <v>3</v>
      </c>
      <c r="G1280" s="1" t="s">
        <v>2043</v>
      </c>
      <c r="H1280">
        <v>34</v>
      </c>
    </row>
    <row r="1281" spans="1:8" x14ac:dyDescent="0.25">
      <c r="A1281" s="1" t="s">
        <v>53</v>
      </c>
      <c r="B1281" s="1" t="s">
        <v>25</v>
      </c>
      <c r="C1281">
        <v>25000757</v>
      </c>
      <c r="D1281">
        <v>344695</v>
      </c>
      <c r="E1281" s="1" t="s">
        <v>2143</v>
      </c>
      <c r="F1281">
        <v>2</v>
      </c>
      <c r="G1281" s="1" t="s">
        <v>35</v>
      </c>
      <c r="H1281">
        <v>16</v>
      </c>
    </row>
    <row r="1282" spans="1:8" x14ac:dyDescent="0.25">
      <c r="A1282" s="1" t="s">
        <v>2144</v>
      </c>
      <c r="B1282" s="1" t="s">
        <v>453</v>
      </c>
      <c r="C1282">
        <v>65000000</v>
      </c>
      <c r="D1282">
        <v>541666</v>
      </c>
      <c r="E1282" s="1" t="s">
        <v>1307</v>
      </c>
      <c r="F1282">
        <v>4</v>
      </c>
      <c r="G1282" s="1" t="s">
        <v>2145</v>
      </c>
      <c r="H1282">
        <v>12</v>
      </c>
    </row>
    <row r="1283" spans="1:8" x14ac:dyDescent="0.25">
      <c r="A1283" s="1" t="s">
        <v>53</v>
      </c>
      <c r="B1283" s="1" t="s">
        <v>25</v>
      </c>
      <c r="C1283">
        <v>17613657</v>
      </c>
      <c r="D1283">
        <v>449327</v>
      </c>
      <c r="E1283" s="1" t="s">
        <v>1406</v>
      </c>
      <c r="F1283">
        <v>1</v>
      </c>
      <c r="G1283" s="1" t="s">
        <v>35</v>
      </c>
      <c r="H1283">
        <v>28</v>
      </c>
    </row>
    <row r="1284" spans="1:8" x14ac:dyDescent="0.25">
      <c r="A1284" s="1" t="s">
        <v>2146</v>
      </c>
      <c r="B1284" s="1" t="s">
        <v>2147</v>
      </c>
      <c r="C1284">
        <v>29800000</v>
      </c>
      <c r="D1284">
        <v>841807</v>
      </c>
      <c r="E1284" s="1" t="s">
        <v>238</v>
      </c>
      <c r="F1284">
        <v>2</v>
      </c>
      <c r="G1284" s="1" t="s">
        <v>2148</v>
      </c>
      <c r="H1284">
        <v>12</v>
      </c>
    </row>
    <row r="1285" spans="1:8" x14ac:dyDescent="0.25">
      <c r="A1285" s="1" t="s">
        <v>2149</v>
      </c>
      <c r="B1285" s="1" t="s">
        <v>242</v>
      </c>
      <c r="C1285">
        <v>16999999</v>
      </c>
      <c r="D1285">
        <v>326923</v>
      </c>
      <c r="E1285" s="1" t="s">
        <v>574</v>
      </c>
      <c r="F1285">
        <v>2</v>
      </c>
      <c r="G1285" s="1" t="s">
        <v>2150</v>
      </c>
      <c r="H1285">
        <v>12</v>
      </c>
    </row>
    <row r="1286" spans="1:8" x14ac:dyDescent="0.25">
      <c r="A1286" s="1" t="s">
        <v>53</v>
      </c>
      <c r="B1286" s="1" t="s">
        <v>25</v>
      </c>
      <c r="C1286">
        <v>14175000</v>
      </c>
      <c r="D1286">
        <v>270000</v>
      </c>
      <c r="E1286" s="1" t="s">
        <v>2151</v>
      </c>
      <c r="F1286">
        <v>2</v>
      </c>
      <c r="G1286" s="1" t="s">
        <v>35</v>
      </c>
      <c r="H1286">
        <v>27</v>
      </c>
    </row>
    <row r="1287" spans="1:8" x14ac:dyDescent="0.25">
      <c r="A1287" s="1" t="s">
        <v>53</v>
      </c>
      <c r="B1287" s="1" t="s">
        <v>25</v>
      </c>
      <c r="C1287">
        <v>37849050</v>
      </c>
      <c r="D1287">
        <v>542250</v>
      </c>
      <c r="E1287" s="1" t="s">
        <v>1495</v>
      </c>
      <c r="F1287">
        <v>3</v>
      </c>
      <c r="G1287" s="1" t="s">
        <v>35</v>
      </c>
      <c r="H1287">
        <v>60</v>
      </c>
    </row>
    <row r="1288" spans="1:8" x14ac:dyDescent="0.25">
      <c r="A1288" s="1" t="s">
        <v>2152</v>
      </c>
      <c r="B1288" s="1" t="s">
        <v>2153</v>
      </c>
      <c r="C1288">
        <v>11399000</v>
      </c>
      <c r="D1288">
        <v>306424</v>
      </c>
      <c r="E1288" s="1" t="s">
        <v>1952</v>
      </c>
      <c r="F1288">
        <v>2</v>
      </c>
      <c r="G1288" s="1" t="s">
        <v>2154</v>
      </c>
      <c r="H1288">
        <v>9</v>
      </c>
    </row>
    <row r="1289" spans="1:8" x14ac:dyDescent="0.25">
      <c r="A1289" s="1" t="s">
        <v>53</v>
      </c>
      <c r="B1289" s="1" t="s">
        <v>25</v>
      </c>
      <c r="C1289">
        <v>182928000</v>
      </c>
      <c r="D1289">
        <v>1030000</v>
      </c>
      <c r="E1289" s="1" t="s">
        <v>2155</v>
      </c>
      <c r="F1289">
        <v>4</v>
      </c>
      <c r="G1289" s="1" t="s">
        <v>35</v>
      </c>
      <c r="H1289">
        <v>28</v>
      </c>
    </row>
    <row r="1290" spans="1:8" x14ac:dyDescent="0.25">
      <c r="A1290" s="1" t="s">
        <v>2156</v>
      </c>
      <c r="B1290" s="1" t="s">
        <v>2098</v>
      </c>
      <c r="C1290">
        <v>9200000</v>
      </c>
      <c r="D1290">
        <v>242105</v>
      </c>
      <c r="E1290" s="1" t="s">
        <v>805</v>
      </c>
      <c r="F1290">
        <v>1</v>
      </c>
      <c r="G1290" s="1" t="s">
        <v>91</v>
      </c>
      <c r="H1290">
        <v>17</v>
      </c>
    </row>
    <row r="1291" spans="1:8" x14ac:dyDescent="0.25">
      <c r="A1291" s="1" t="s">
        <v>53</v>
      </c>
      <c r="B1291" s="1" t="s">
        <v>25</v>
      </c>
      <c r="C1291">
        <v>22065775</v>
      </c>
      <c r="D1291">
        <v>508428</v>
      </c>
      <c r="E1291" s="1" t="s">
        <v>2122</v>
      </c>
      <c r="F1291">
        <v>1</v>
      </c>
      <c r="G1291" s="1" t="s">
        <v>35</v>
      </c>
      <c r="H1291">
        <v>14</v>
      </c>
    </row>
    <row r="1292" spans="1:8" x14ac:dyDescent="0.25">
      <c r="A1292" s="1" t="s">
        <v>2157</v>
      </c>
      <c r="B1292" s="1" t="s">
        <v>2158</v>
      </c>
      <c r="C1292">
        <v>10890000</v>
      </c>
      <c r="D1292">
        <v>314739</v>
      </c>
      <c r="E1292" s="1" t="s">
        <v>513</v>
      </c>
      <c r="F1292">
        <v>1</v>
      </c>
      <c r="G1292" s="1" t="s">
        <v>2159</v>
      </c>
      <c r="H1292">
        <v>12</v>
      </c>
    </row>
    <row r="1293" spans="1:8" x14ac:dyDescent="0.25">
      <c r="A1293" s="1" t="s">
        <v>53</v>
      </c>
      <c r="B1293" s="1" t="s">
        <v>25</v>
      </c>
      <c r="C1293">
        <v>23113755</v>
      </c>
      <c r="D1293">
        <v>497070</v>
      </c>
      <c r="E1293" s="1" t="s">
        <v>1800</v>
      </c>
      <c r="F1293">
        <v>2</v>
      </c>
      <c r="G1293" s="1" t="s">
        <v>35</v>
      </c>
      <c r="H1293">
        <v>47</v>
      </c>
    </row>
    <row r="1294" spans="1:8" x14ac:dyDescent="0.25">
      <c r="A1294" s="1" t="s">
        <v>2160</v>
      </c>
      <c r="B1294" s="1" t="s">
        <v>2161</v>
      </c>
      <c r="C1294">
        <v>23950000</v>
      </c>
      <c r="D1294">
        <v>324966</v>
      </c>
      <c r="E1294" s="1" t="s">
        <v>525</v>
      </c>
      <c r="F1294">
        <v>3</v>
      </c>
      <c r="G1294" s="1" t="s">
        <v>2162</v>
      </c>
      <c r="H1294">
        <v>17</v>
      </c>
    </row>
    <row r="1295" spans="1:8" x14ac:dyDescent="0.25">
      <c r="A1295" s="1" t="s">
        <v>53</v>
      </c>
      <c r="B1295" s="1" t="s">
        <v>25</v>
      </c>
      <c r="C1295">
        <v>19433335</v>
      </c>
      <c r="D1295">
        <v>278813</v>
      </c>
      <c r="E1295" s="1" t="s">
        <v>1586</v>
      </c>
      <c r="F1295">
        <v>3</v>
      </c>
      <c r="G1295" s="1" t="s">
        <v>35</v>
      </c>
      <c r="H1295">
        <v>33</v>
      </c>
    </row>
    <row r="1296" spans="1:8" x14ac:dyDescent="0.25">
      <c r="A1296" s="1" t="s">
        <v>2163</v>
      </c>
      <c r="B1296" s="1" t="s">
        <v>1209</v>
      </c>
      <c r="C1296">
        <v>19000000</v>
      </c>
      <c r="D1296">
        <v>254691</v>
      </c>
      <c r="E1296" s="1" t="s">
        <v>2164</v>
      </c>
      <c r="F1296">
        <v>3</v>
      </c>
      <c r="G1296" s="1" t="s">
        <v>2165</v>
      </c>
      <c r="H1296">
        <v>17</v>
      </c>
    </row>
    <row r="1297" spans="1:8" x14ac:dyDescent="0.25">
      <c r="A1297" s="1" t="s">
        <v>53</v>
      </c>
      <c r="B1297" s="1" t="s">
        <v>25</v>
      </c>
      <c r="C1297">
        <v>18038585</v>
      </c>
      <c r="D1297">
        <v>304191</v>
      </c>
      <c r="E1297" s="1" t="s">
        <v>898</v>
      </c>
      <c r="F1297">
        <v>2</v>
      </c>
      <c r="G1297" s="1" t="s">
        <v>35</v>
      </c>
      <c r="H1297">
        <v>35</v>
      </c>
    </row>
    <row r="1298" spans="1:8" x14ac:dyDescent="0.25">
      <c r="A1298" s="1" t="s">
        <v>53</v>
      </c>
      <c r="B1298" s="1" t="s">
        <v>25</v>
      </c>
      <c r="C1298">
        <v>16135369</v>
      </c>
      <c r="D1298">
        <v>494949</v>
      </c>
      <c r="E1298" s="1" t="s">
        <v>1587</v>
      </c>
      <c r="F1298">
        <v>1</v>
      </c>
      <c r="G1298" s="1" t="s">
        <v>35</v>
      </c>
      <c r="H1298">
        <v>35</v>
      </c>
    </row>
    <row r="1299" spans="1:8" x14ac:dyDescent="0.25">
      <c r="A1299" s="1" t="s">
        <v>2166</v>
      </c>
      <c r="B1299" s="1" t="s">
        <v>130</v>
      </c>
      <c r="C1299">
        <v>13300000</v>
      </c>
      <c r="D1299">
        <v>415625</v>
      </c>
      <c r="E1299" s="1" t="s">
        <v>2125</v>
      </c>
      <c r="F1299">
        <v>1</v>
      </c>
      <c r="G1299" s="1" t="s">
        <v>2167</v>
      </c>
      <c r="H1299">
        <v>9</v>
      </c>
    </row>
    <row r="1300" spans="1:8" x14ac:dyDescent="0.25">
      <c r="A1300" s="1" t="s">
        <v>2168</v>
      </c>
      <c r="B1300" s="1" t="s">
        <v>2169</v>
      </c>
      <c r="C1300">
        <v>14350000</v>
      </c>
      <c r="D1300">
        <v>275961</v>
      </c>
      <c r="E1300" s="1" t="s">
        <v>574</v>
      </c>
      <c r="F1300">
        <v>2</v>
      </c>
      <c r="G1300" s="1" t="s">
        <v>2111</v>
      </c>
      <c r="H1300">
        <v>25</v>
      </c>
    </row>
    <row r="1301" spans="1:8" x14ac:dyDescent="0.25">
      <c r="A1301" s="1" t="s">
        <v>53</v>
      </c>
      <c r="B1301" s="1" t="s">
        <v>25</v>
      </c>
      <c r="C1301">
        <v>33130570</v>
      </c>
      <c r="D1301">
        <v>383900</v>
      </c>
      <c r="E1301" s="1" t="s">
        <v>208</v>
      </c>
      <c r="F1301">
        <v>3</v>
      </c>
      <c r="G1301" s="1" t="s">
        <v>35</v>
      </c>
      <c r="H1301">
        <v>46</v>
      </c>
    </row>
    <row r="1302" spans="1:8" x14ac:dyDescent="0.25">
      <c r="A1302" s="1" t="s">
        <v>53</v>
      </c>
      <c r="B1302" s="1" t="s">
        <v>25</v>
      </c>
      <c r="C1302">
        <v>13054614</v>
      </c>
      <c r="D1302">
        <v>222774</v>
      </c>
      <c r="E1302" s="1" t="s">
        <v>2170</v>
      </c>
      <c r="F1302">
        <v>2</v>
      </c>
      <c r="G1302" s="1" t="s">
        <v>35</v>
      </c>
      <c r="H1302">
        <v>25</v>
      </c>
    </row>
    <row r="1303" spans="1:8" x14ac:dyDescent="0.25">
      <c r="A1303" s="1" t="s">
        <v>2171</v>
      </c>
      <c r="B1303" s="1" t="s">
        <v>2172</v>
      </c>
      <c r="C1303">
        <v>25800000</v>
      </c>
      <c r="D1303">
        <v>353424</v>
      </c>
      <c r="E1303" s="1" t="s">
        <v>1084</v>
      </c>
      <c r="F1303">
        <v>3</v>
      </c>
      <c r="G1303" s="1" t="s">
        <v>2173</v>
      </c>
      <c r="H1303">
        <v>25</v>
      </c>
    </row>
    <row r="1304" spans="1:8" x14ac:dyDescent="0.25">
      <c r="A1304" s="1" t="s">
        <v>53</v>
      </c>
      <c r="B1304" s="1" t="s">
        <v>25</v>
      </c>
      <c r="C1304">
        <v>21094493</v>
      </c>
      <c r="D1304">
        <v>319130</v>
      </c>
      <c r="E1304" s="1" t="s">
        <v>2174</v>
      </c>
      <c r="F1304">
        <v>2</v>
      </c>
      <c r="G1304" s="1" t="s">
        <v>35</v>
      </c>
      <c r="H1304">
        <v>34</v>
      </c>
    </row>
    <row r="1305" spans="1:8" x14ac:dyDescent="0.25">
      <c r="A1305" s="1" t="s">
        <v>2175</v>
      </c>
      <c r="B1305" s="1" t="s">
        <v>110</v>
      </c>
      <c r="C1305">
        <v>15000000</v>
      </c>
      <c r="D1305">
        <v>348027</v>
      </c>
      <c r="E1305" s="1" t="s">
        <v>253</v>
      </c>
      <c r="F1305">
        <v>1</v>
      </c>
      <c r="G1305" s="1" t="s">
        <v>145</v>
      </c>
      <c r="H1305">
        <v>8</v>
      </c>
    </row>
    <row r="1306" spans="1:8" x14ac:dyDescent="0.25">
      <c r="A1306" s="1" t="s">
        <v>2176</v>
      </c>
      <c r="B1306" s="1" t="s">
        <v>835</v>
      </c>
      <c r="C1306">
        <v>13999999</v>
      </c>
      <c r="D1306">
        <v>297872</v>
      </c>
      <c r="E1306" s="1" t="s">
        <v>777</v>
      </c>
      <c r="F1306">
        <v>2</v>
      </c>
      <c r="G1306" s="1" t="s">
        <v>2177</v>
      </c>
      <c r="H1306">
        <v>24</v>
      </c>
    </row>
    <row r="1307" spans="1:8" x14ac:dyDescent="0.25">
      <c r="A1307" s="1" t="s">
        <v>53</v>
      </c>
      <c r="B1307" s="1" t="s">
        <v>25</v>
      </c>
      <c r="C1307">
        <v>24704328</v>
      </c>
      <c r="D1307">
        <v>340280</v>
      </c>
      <c r="E1307" s="1" t="s">
        <v>1502</v>
      </c>
      <c r="F1307">
        <v>3</v>
      </c>
      <c r="G1307" s="1" t="s">
        <v>35</v>
      </c>
      <c r="H1307">
        <v>35</v>
      </c>
    </row>
    <row r="1308" spans="1:8" x14ac:dyDescent="0.25">
      <c r="A1308" s="1" t="s">
        <v>2178</v>
      </c>
      <c r="B1308" s="1" t="s">
        <v>1998</v>
      </c>
      <c r="C1308">
        <v>20800000</v>
      </c>
      <c r="D1308">
        <v>363636</v>
      </c>
      <c r="E1308" s="1" t="s">
        <v>2179</v>
      </c>
      <c r="F1308">
        <v>2</v>
      </c>
      <c r="G1308" s="1" t="s">
        <v>2180</v>
      </c>
      <c r="H1308">
        <v>8</v>
      </c>
    </row>
    <row r="1309" spans="1:8" x14ac:dyDescent="0.25">
      <c r="A1309" s="1" t="s">
        <v>53</v>
      </c>
      <c r="B1309" s="1" t="s">
        <v>25</v>
      </c>
      <c r="C1309">
        <v>15429000</v>
      </c>
      <c r="D1309">
        <v>370000</v>
      </c>
      <c r="E1309" s="1" t="s">
        <v>274</v>
      </c>
      <c r="F1309">
        <v>1</v>
      </c>
      <c r="G1309" s="1" t="s">
        <v>35</v>
      </c>
      <c r="H1309">
        <v>27</v>
      </c>
    </row>
    <row r="1310" spans="1:8" x14ac:dyDescent="0.25">
      <c r="A1310" s="1" t="s">
        <v>2181</v>
      </c>
      <c r="B1310" s="1" t="s">
        <v>633</v>
      </c>
      <c r="C1310">
        <v>24500000</v>
      </c>
      <c r="D1310">
        <v>306633</v>
      </c>
      <c r="E1310" s="1" t="s">
        <v>240</v>
      </c>
      <c r="F1310">
        <v>3</v>
      </c>
      <c r="G1310" s="1" t="s">
        <v>2182</v>
      </c>
      <c r="H1310">
        <v>22</v>
      </c>
    </row>
    <row r="1311" spans="1:8" x14ac:dyDescent="0.25">
      <c r="A1311" s="1" t="s">
        <v>2183</v>
      </c>
      <c r="B1311" s="1" t="s">
        <v>89</v>
      </c>
      <c r="C1311">
        <v>14500000</v>
      </c>
      <c r="D1311">
        <v>457413</v>
      </c>
      <c r="E1311" s="1" t="s">
        <v>2184</v>
      </c>
      <c r="F1311">
        <v>1</v>
      </c>
      <c r="G1311" s="1" t="s">
        <v>2185</v>
      </c>
      <c r="H1311">
        <v>18</v>
      </c>
    </row>
    <row r="1312" spans="1:8" x14ac:dyDescent="0.25">
      <c r="A1312" s="1" t="s">
        <v>2186</v>
      </c>
      <c r="B1312" s="1" t="s">
        <v>25</v>
      </c>
      <c r="C1312">
        <v>149000000</v>
      </c>
      <c r="D1312">
        <v>677272</v>
      </c>
      <c r="E1312" s="1" t="s">
        <v>2187</v>
      </c>
      <c r="F1312">
        <v>3</v>
      </c>
      <c r="G1312" s="1" t="s">
        <v>2188</v>
      </c>
      <c r="H1312">
        <v>8</v>
      </c>
    </row>
    <row r="1313" spans="1:8" x14ac:dyDescent="0.25">
      <c r="A1313" s="1" t="s">
        <v>53</v>
      </c>
      <c r="B1313" s="1" t="s">
        <v>25</v>
      </c>
      <c r="C1313">
        <v>57040824</v>
      </c>
      <c r="D1313">
        <v>817438</v>
      </c>
      <c r="E1313" s="1" t="s">
        <v>2189</v>
      </c>
      <c r="F1313">
        <v>2</v>
      </c>
      <c r="G1313" s="1" t="s">
        <v>35</v>
      </c>
      <c r="H1313">
        <v>43</v>
      </c>
    </row>
    <row r="1314" spans="1:8" x14ac:dyDescent="0.25">
      <c r="A1314" s="1" t="s">
        <v>53</v>
      </c>
      <c r="B1314" s="1" t="s">
        <v>25</v>
      </c>
      <c r="C1314">
        <v>9668178</v>
      </c>
      <c r="D1314">
        <v>305955</v>
      </c>
      <c r="E1314" s="1" t="s">
        <v>1710</v>
      </c>
      <c r="F1314">
        <v>1</v>
      </c>
      <c r="G1314" s="1" t="s">
        <v>35</v>
      </c>
      <c r="H1314">
        <v>17</v>
      </c>
    </row>
    <row r="1315" spans="1:8" x14ac:dyDescent="0.25">
      <c r="A1315" s="1" t="s">
        <v>2190</v>
      </c>
      <c r="B1315" s="1" t="s">
        <v>835</v>
      </c>
      <c r="C1315">
        <v>14000000</v>
      </c>
      <c r="D1315">
        <v>243055</v>
      </c>
      <c r="E1315" s="1" t="s">
        <v>686</v>
      </c>
      <c r="F1315">
        <v>3</v>
      </c>
      <c r="G1315" s="1" t="s">
        <v>2191</v>
      </c>
      <c r="H1315">
        <v>5</v>
      </c>
    </row>
    <row r="1316" spans="1:8" x14ac:dyDescent="0.25">
      <c r="A1316" s="1" t="s">
        <v>2192</v>
      </c>
      <c r="B1316" s="1" t="s">
        <v>1070</v>
      </c>
      <c r="C1316">
        <v>14200000</v>
      </c>
      <c r="D1316">
        <v>197222</v>
      </c>
      <c r="E1316" s="1" t="s">
        <v>1259</v>
      </c>
      <c r="F1316">
        <v>3</v>
      </c>
      <c r="G1316" s="1" t="s">
        <v>35</v>
      </c>
      <c r="H1316">
        <v>16</v>
      </c>
    </row>
    <row r="1317" spans="1:8" x14ac:dyDescent="0.25">
      <c r="A1317" s="1" t="s">
        <v>53</v>
      </c>
      <c r="B1317" s="1" t="s">
        <v>25</v>
      </c>
      <c r="C1317">
        <v>9177489</v>
      </c>
      <c r="D1317">
        <v>166954</v>
      </c>
      <c r="E1317" s="1" t="s">
        <v>2193</v>
      </c>
      <c r="F1317">
        <v>2</v>
      </c>
      <c r="G1317" s="1" t="s">
        <v>35</v>
      </c>
      <c r="H1317">
        <v>15</v>
      </c>
    </row>
    <row r="1318" spans="1:8" x14ac:dyDescent="0.25">
      <c r="A1318" s="1" t="s">
        <v>53</v>
      </c>
      <c r="B1318" s="1" t="s">
        <v>25</v>
      </c>
      <c r="C1318">
        <v>6705550</v>
      </c>
      <c r="D1318">
        <v>196643</v>
      </c>
      <c r="E1318" s="1" t="s">
        <v>529</v>
      </c>
      <c r="F1318">
        <v>1</v>
      </c>
      <c r="G1318" s="1" t="s">
        <v>35</v>
      </c>
      <c r="H1318">
        <v>10</v>
      </c>
    </row>
    <row r="1319" spans="1:8" x14ac:dyDescent="0.25">
      <c r="A1319" s="1" t="s">
        <v>2194</v>
      </c>
      <c r="B1319" s="1" t="s">
        <v>1950</v>
      </c>
      <c r="C1319">
        <v>11800000</v>
      </c>
      <c r="D1319">
        <v>280952</v>
      </c>
      <c r="E1319" s="1" t="s">
        <v>576</v>
      </c>
      <c r="F1319">
        <v>1</v>
      </c>
      <c r="G1319" s="1" t="s">
        <v>709</v>
      </c>
      <c r="H1319">
        <v>24</v>
      </c>
    </row>
    <row r="1320" spans="1:8" x14ac:dyDescent="0.25">
      <c r="A1320" s="1" t="s">
        <v>2195</v>
      </c>
      <c r="B1320" s="1" t="s">
        <v>329</v>
      </c>
      <c r="C1320">
        <v>13500000</v>
      </c>
      <c r="D1320">
        <v>219155</v>
      </c>
      <c r="E1320" s="1" t="s">
        <v>1622</v>
      </c>
      <c r="F1320">
        <v>2</v>
      </c>
      <c r="G1320" s="1" t="s">
        <v>301</v>
      </c>
      <c r="H1320">
        <v>17</v>
      </c>
    </row>
    <row r="1321" spans="1:8" x14ac:dyDescent="0.25">
      <c r="A1321" s="1" t="s">
        <v>53</v>
      </c>
      <c r="B1321" s="1" t="s">
        <v>25</v>
      </c>
      <c r="C1321">
        <v>13306943</v>
      </c>
      <c r="D1321">
        <v>278387</v>
      </c>
      <c r="E1321" s="1" t="s">
        <v>2196</v>
      </c>
      <c r="F1321">
        <v>1</v>
      </c>
      <c r="G1321" s="1" t="s">
        <v>35</v>
      </c>
      <c r="H1321">
        <v>19</v>
      </c>
    </row>
    <row r="1322" spans="1:8" x14ac:dyDescent="0.25">
      <c r="A1322" s="1" t="s">
        <v>2197</v>
      </c>
      <c r="B1322" s="1" t="s">
        <v>1661</v>
      </c>
      <c r="C1322">
        <v>10800000</v>
      </c>
      <c r="D1322">
        <v>339622</v>
      </c>
      <c r="E1322" s="1" t="s">
        <v>812</v>
      </c>
      <c r="F1322">
        <v>1</v>
      </c>
      <c r="G1322" s="1" t="s">
        <v>844</v>
      </c>
      <c r="H1322">
        <v>9</v>
      </c>
    </row>
    <row r="1323" spans="1:8" x14ac:dyDescent="0.25">
      <c r="A1323" s="1" t="s">
        <v>53</v>
      </c>
      <c r="B1323" s="1" t="s">
        <v>25</v>
      </c>
      <c r="C1323">
        <v>17710567</v>
      </c>
      <c r="D1323">
        <v>321018</v>
      </c>
      <c r="E1323" s="1" t="s">
        <v>2198</v>
      </c>
      <c r="F1323">
        <v>2</v>
      </c>
      <c r="G1323" s="1" t="s">
        <v>35</v>
      </c>
      <c r="H1323">
        <v>25</v>
      </c>
    </row>
    <row r="1324" spans="1:8" x14ac:dyDescent="0.25">
      <c r="A1324" s="1" t="s">
        <v>2199</v>
      </c>
      <c r="B1324" s="1" t="s">
        <v>1581</v>
      </c>
      <c r="C1324">
        <v>13600000</v>
      </c>
      <c r="D1324">
        <v>297593</v>
      </c>
      <c r="E1324" s="1" t="s">
        <v>454</v>
      </c>
      <c r="F1324">
        <v>2</v>
      </c>
      <c r="G1324" s="1" t="s">
        <v>2200</v>
      </c>
      <c r="H1324">
        <v>12</v>
      </c>
    </row>
    <row r="1325" spans="1:8" x14ac:dyDescent="0.25">
      <c r="A1325" s="1" t="s">
        <v>2201</v>
      </c>
      <c r="B1325" s="1" t="s">
        <v>25</v>
      </c>
      <c r="C1325">
        <v>15750000</v>
      </c>
      <c r="D1325">
        <v>329497</v>
      </c>
      <c r="E1325" s="1" t="s">
        <v>2196</v>
      </c>
      <c r="F1325">
        <v>1</v>
      </c>
      <c r="G1325" s="1" t="s">
        <v>35</v>
      </c>
      <c r="H1325">
        <v>21</v>
      </c>
    </row>
    <row r="1326" spans="1:8" x14ac:dyDescent="0.25">
      <c r="A1326" s="1" t="s">
        <v>53</v>
      </c>
      <c r="B1326" s="1" t="s">
        <v>25</v>
      </c>
      <c r="C1326">
        <v>6379331</v>
      </c>
      <c r="D1326">
        <v>194729</v>
      </c>
      <c r="E1326" s="1" t="s">
        <v>2202</v>
      </c>
      <c r="F1326">
        <v>1</v>
      </c>
      <c r="G1326" s="1" t="s">
        <v>35</v>
      </c>
      <c r="H1326">
        <v>13</v>
      </c>
    </row>
    <row r="1327" spans="1:8" x14ac:dyDescent="0.25">
      <c r="A1327" s="1" t="s">
        <v>2203</v>
      </c>
      <c r="B1327" s="1" t="s">
        <v>25</v>
      </c>
      <c r="C1327">
        <v>9211000</v>
      </c>
      <c r="D1327">
        <v>171527</v>
      </c>
      <c r="E1327" s="1" t="s">
        <v>291</v>
      </c>
      <c r="F1327">
        <v>2</v>
      </c>
      <c r="G1327" s="1" t="s">
        <v>35</v>
      </c>
      <c r="H1327">
        <v>3</v>
      </c>
    </row>
    <row r="1328" spans="1:8" x14ac:dyDescent="0.25">
      <c r="A1328" s="1" t="s">
        <v>53</v>
      </c>
      <c r="B1328" s="1" t="s">
        <v>25</v>
      </c>
      <c r="C1328">
        <v>18196567</v>
      </c>
      <c r="D1328">
        <v>487843</v>
      </c>
      <c r="E1328" s="1" t="s">
        <v>891</v>
      </c>
      <c r="F1328">
        <v>1</v>
      </c>
      <c r="G1328" s="1" t="s">
        <v>35</v>
      </c>
      <c r="H1328">
        <v>26</v>
      </c>
    </row>
    <row r="1329" spans="1:8" x14ac:dyDescent="0.25">
      <c r="A1329" s="1" t="s">
        <v>1447</v>
      </c>
      <c r="B1329" s="1" t="s">
        <v>25</v>
      </c>
      <c r="C1329">
        <v>9669000</v>
      </c>
      <c r="D1329">
        <v>165000</v>
      </c>
      <c r="E1329" s="1" t="s">
        <v>2170</v>
      </c>
      <c r="F1329">
        <v>2</v>
      </c>
      <c r="G1329" s="1" t="s">
        <v>35</v>
      </c>
      <c r="H1329">
        <v>3</v>
      </c>
    </row>
    <row r="1330" spans="1:8" x14ac:dyDescent="0.25">
      <c r="A1330" s="1" t="s">
        <v>53</v>
      </c>
      <c r="B1330" s="1" t="s">
        <v>25</v>
      </c>
      <c r="C1330">
        <v>6920373</v>
      </c>
      <c r="D1330">
        <v>199837</v>
      </c>
      <c r="E1330" s="1" t="s">
        <v>1731</v>
      </c>
      <c r="F1330">
        <v>1</v>
      </c>
      <c r="G1330" s="1" t="s">
        <v>35</v>
      </c>
      <c r="H1330">
        <v>6</v>
      </c>
    </row>
    <row r="1331" spans="1:8" x14ac:dyDescent="0.25">
      <c r="A1331" s="1" t="s">
        <v>755</v>
      </c>
      <c r="B1331" s="1" t="s">
        <v>25</v>
      </c>
      <c r="C1331">
        <v>8800750</v>
      </c>
      <c r="D1331">
        <v>164193</v>
      </c>
      <c r="E1331" s="1" t="s">
        <v>584</v>
      </c>
      <c r="F1331">
        <v>2</v>
      </c>
      <c r="G1331" s="1" t="s">
        <v>35</v>
      </c>
      <c r="H1331">
        <v>3</v>
      </c>
    </row>
    <row r="1332" spans="1:8" x14ac:dyDescent="0.25">
      <c r="A1332" s="1" t="s">
        <v>53</v>
      </c>
      <c r="B1332" s="1" t="s">
        <v>25</v>
      </c>
      <c r="C1332">
        <v>11962998</v>
      </c>
      <c r="D1332">
        <v>249749</v>
      </c>
      <c r="E1332" s="1" t="s">
        <v>1166</v>
      </c>
      <c r="F1332">
        <v>2</v>
      </c>
      <c r="G1332" s="1" t="s">
        <v>35</v>
      </c>
      <c r="H1332">
        <v>24</v>
      </c>
    </row>
    <row r="1333" spans="1:8" x14ac:dyDescent="0.25">
      <c r="A1333" s="1" t="s">
        <v>757</v>
      </c>
      <c r="B1333" s="1" t="s">
        <v>2204</v>
      </c>
      <c r="C1333">
        <v>8893500</v>
      </c>
      <c r="D1333">
        <v>165000</v>
      </c>
      <c r="E1333" s="1" t="s">
        <v>2205</v>
      </c>
      <c r="F1333">
        <v>2</v>
      </c>
      <c r="G1333" s="1" t="s">
        <v>35</v>
      </c>
      <c r="H1333">
        <v>3</v>
      </c>
    </row>
    <row r="1334" spans="1:8" x14ac:dyDescent="0.25">
      <c r="A1334" s="1" t="s">
        <v>53</v>
      </c>
      <c r="B1334" s="1" t="s">
        <v>25</v>
      </c>
      <c r="C1334">
        <v>18434400</v>
      </c>
      <c r="D1334">
        <v>244812</v>
      </c>
      <c r="E1334" s="1" t="s">
        <v>565</v>
      </c>
      <c r="F1334">
        <v>3</v>
      </c>
      <c r="G1334" s="1" t="s">
        <v>35</v>
      </c>
      <c r="H1334">
        <v>20</v>
      </c>
    </row>
    <row r="1335" spans="1:8" x14ac:dyDescent="0.25">
      <c r="A1335" s="1" t="s">
        <v>757</v>
      </c>
      <c r="B1335" s="1" t="s">
        <v>25</v>
      </c>
      <c r="C1335">
        <v>11123000</v>
      </c>
      <c r="D1335">
        <v>177117</v>
      </c>
      <c r="E1335" s="1" t="s">
        <v>933</v>
      </c>
      <c r="F1335">
        <v>1</v>
      </c>
      <c r="G1335" s="1" t="s">
        <v>35</v>
      </c>
      <c r="H1335">
        <v>3</v>
      </c>
    </row>
    <row r="1336" spans="1:8" x14ac:dyDescent="0.25">
      <c r="A1336" s="1" t="s">
        <v>53</v>
      </c>
      <c r="B1336" s="1" t="s">
        <v>25</v>
      </c>
      <c r="C1336">
        <v>14750393</v>
      </c>
      <c r="D1336">
        <v>256528</v>
      </c>
      <c r="E1336" s="1" t="s">
        <v>962</v>
      </c>
      <c r="F1336">
        <v>2</v>
      </c>
      <c r="G1336" s="1" t="s">
        <v>35</v>
      </c>
      <c r="H1336">
        <v>16</v>
      </c>
    </row>
    <row r="1337" spans="1:8" x14ac:dyDescent="0.25">
      <c r="A1337" s="1" t="s">
        <v>53</v>
      </c>
      <c r="B1337" s="1" t="s">
        <v>25</v>
      </c>
      <c r="C1337">
        <v>22248753</v>
      </c>
      <c r="D1337">
        <v>220503</v>
      </c>
      <c r="E1337" s="1" t="s">
        <v>2007</v>
      </c>
      <c r="F1337">
        <v>4</v>
      </c>
      <c r="G1337" s="1" t="s">
        <v>35</v>
      </c>
      <c r="H1337">
        <v>32</v>
      </c>
    </row>
    <row r="1338" spans="1:8" x14ac:dyDescent="0.25">
      <c r="A1338" s="1" t="s">
        <v>2206</v>
      </c>
      <c r="B1338" s="1" t="s">
        <v>846</v>
      </c>
      <c r="C1338">
        <v>16800000</v>
      </c>
      <c r="D1338">
        <v>309963</v>
      </c>
      <c r="E1338" s="1" t="s">
        <v>2207</v>
      </c>
      <c r="F1338">
        <v>2</v>
      </c>
      <c r="G1338" s="1" t="s">
        <v>35</v>
      </c>
      <c r="H1338">
        <v>17</v>
      </c>
    </row>
    <row r="1339" spans="1:8" x14ac:dyDescent="0.25">
      <c r="A1339" s="1" t="s">
        <v>2208</v>
      </c>
      <c r="B1339" s="1" t="s">
        <v>25</v>
      </c>
      <c r="C1339">
        <v>22000000</v>
      </c>
      <c r="D1339">
        <v>449897</v>
      </c>
      <c r="E1339" s="1" t="s">
        <v>2209</v>
      </c>
      <c r="F1339">
        <v>1</v>
      </c>
      <c r="G1339" s="1" t="s">
        <v>2210</v>
      </c>
      <c r="H1339">
        <v>8</v>
      </c>
    </row>
    <row r="1340" spans="1:8" x14ac:dyDescent="0.25">
      <c r="A1340" s="1" t="s">
        <v>53</v>
      </c>
      <c r="B1340" s="1" t="s">
        <v>25</v>
      </c>
      <c r="C1340">
        <v>12642294</v>
      </c>
      <c r="D1340">
        <v>190023</v>
      </c>
      <c r="E1340" s="1" t="s">
        <v>2211</v>
      </c>
      <c r="F1340">
        <v>2</v>
      </c>
      <c r="G1340" s="1" t="s">
        <v>35</v>
      </c>
      <c r="H1340">
        <v>25</v>
      </c>
    </row>
    <row r="1341" spans="1:8" x14ac:dyDescent="0.25">
      <c r="A1341" s="1" t="s">
        <v>53</v>
      </c>
      <c r="B1341" s="1" t="s">
        <v>25</v>
      </c>
      <c r="C1341">
        <v>13476996</v>
      </c>
      <c r="D1341">
        <v>259173</v>
      </c>
      <c r="E1341" s="1" t="s">
        <v>574</v>
      </c>
      <c r="F1341">
        <v>2</v>
      </c>
      <c r="G1341" s="1" t="s">
        <v>35</v>
      </c>
      <c r="H1341">
        <v>25</v>
      </c>
    </row>
    <row r="1342" spans="1:8" x14ac:dyDescent="0.25">
      <c r="A1342" s="1" t="s">
        <v>2212</v>
      </c>
      <c r="B1342" s="1" t="s">
        <v>1877</v>
      </c>
      <c r="C1342">
        <v>13200000</v>
      </c>
      <c r="D1342">
        <v>338461</v>
      </c>
      <c r="E1342" s="1" t="s">
        <v>51</v>
      </c>
      <c r="F1342">
        <v>1</v>
      </c>
      <c r="G1342" s="1" t="s">
        <v>746</v>
      </c>
      <c r="H1342">
        <v>12</v>
      </c>
    </row>
    <row r="1343" spans="1:8" x14ac:dyDescent="0.25">
      <c r="A1343" s="1" t="s">
        <v>53</v>
      </c>
      <c r="B1343" s="1" t="s">
        <v>25</v>
      </c>
      <c r="C1343">
        <v>7470048</v>
      </c>
      <c r="D1343">
        <v>201349</v>
      </c>
      <c r="E1343" s="1" t="s">
        <v>1423</v>
      </c>
      <c r="F1343">
        <v>1</v>
      </c>
      <c r="G1343" s="1" t="s">
        <v>35</v>
      </c>
      <c r="H1343">
        <v>15</v>
      </c>
    </row>
    <row r="1344" spans="1:8" x14ac:dyDescent="0.25">
      <c r="A1344" s="1" t="s">
        <v>53</v>
      </c>
      <c r="B1344" s="1" t="s">
        <v>25</v>
      </c>
      <c r="C1344">
        <v>13405493</v>
      </c>
      <c r="D1344">
        <v>258793</v>
      </c>
      <c r="E1344" s="1" t="s">
        <v>950</v>
      </c>
      <c r="F1344">
        <v>2</v>
      </c>
      <c r="G1344" s="1" t="s">
        <v>35</v>
      </c>
      <c r="H1344">
        <v>17</v>
      </c>
    </row>
    <row r="1345" spans="1:8" x14ac:dyDescent="0.25">
      <c r="A1345" s="1" t="s">
        <v>2213</v>
      </c>
      <c r="B1345" s="1" t="s">
        <v>360</v>
      </c>
      <c r="C1345">
        <v>7990000</v>
      </c>
      <c r="D1345">
        <v>228939</v>
      </c>
      <c r="E1345" s="1" t="s">
        <v>2214</v>
      </c>
      <c r="F1345">
        <v>1</v>
      </c>
      <c r="G1345" s="1" t="s">
        <v>1025</v>
      </c>
      <c r="H1345">
        <v>9</v>
      </c>
    </row>
    <row r="1346" spans="1:8" x14ac:dyDescent="0.25">
      <c r="A1346" s="1" t="s">
        <v>2215</v>
      </c>
      <c r="B1346" s="1" t="s">
        <v>957</v>
      </c>
      <c r="C1346">
        <v>11200000</v>
      </c>
      <c r="D1346">
        <v>294736</v>
      </c>
      <c r="E1346" s="1" t="s">
        <v>805</v>
      </c>
      <c r="F1346">
        <v>1</v>
      </c>
      <c r="G1346" s="1" t="s">
        <v>35</v>
      </c>
      <c r="H1346">
        <v>14</v>
      </c>
    </row>
    <row r="1347" spans="1:8" x14ac:dyDescent="0.25">
      <c r="A1347" s="1" t="s">
        <v>2216</v>
      </c>
      <c r="B1347" s="1" t="s">
        <v>2217</v>
      </c>
      <c r="C1347">
        <v>32500000</v>
      </c>
      <c r="D1347">
        <v>249807</v>
      </c>
      <c r="E1347" s="1" t="s">
        <v>896</v>
      </c>
      <c r="F1347">
        <v>4</v>
      </c>
      <c r="G1347" s="1" t="s">
        <v>897</v>
      </c>
      <c r="H1347">
        <v>17</v>
      </c>
    </row>
    <row r="1348" spans="1:8" x14ac:dyDescent="0.25">
      <c r="A1348" s="1" t="s">
        <v>2218</v>
      </c>
      <c r="B1348" s="1" t="s">
        <v>25</v>
      </c>
      <c r="C1348">
        <v>22500000</v>
      </c>
      <c r="D1348">
        <v>432692</v>
      </c>
      <c r="E1348" s="1" t="s">
        <v>574</v>
      </c>
      <c r="F1348">
        <v>2</v>
      </c>
      <c r="G1348" s="1" t="s">
        <v>2219</v>
      </c>
      <c r="H1348">
        <v>17</v>
      </c>
    </row>
    <row r="1349" spans="1:8" x14ac:dyDescent="0.25">
      <c r="A1349" s="1" t="s">
        <v>2220</v>
      </c>
      <c r="B1349" s="1" t="s">
        <v>453</v>
      </c>
      <c r="C1349">
        <v>65000000</v>
      </c>
      <c r="D1349">
        <v>433333</v>
      </c>
      <c r="E1349" s="1" t="s">
        <v>549</v>
      </c>
      <c r="F1349">
        <v>4</v>
      </c>
      <c r="G1349" s="1" t="s">
        <v>2010</v>
      </c>
      <c r="H1349">
        <v>7</v>
      </c>
    </row>
    <row r="1350" spans="1:8" x14ac:dyDescent="0.25">
      <c r="A1350" s="1" t="s">
        <v>53</v>
      </c>
      <c r="B1350" s="1" t="s">
        <v>25</v>
      </c>
      <c r="C1350">
        <v>20106060</v>
      </c>
      <c r="D1350">
        <v>482159</v>
      </c>
      <c r="E1350" s="1" t="s">
        <v>274</v>
      </c>
      <c r="F1350">
        <v>1</v>
      </c>
      <c r="G1350" s="1" t="s">
        <v>35</v>
      </c>
      <c r="H1350">
        <v>22</v>
      </c>
    </row>
    <row r="1351" spans="1:8" x14ac:dyDescent="0.25">
      <c r="A1351" s="1" t="s">
        <v>2221</v>
      </c>
      <c r="B1351" s="1" t="s">
        <v>264</v>
      </c>
      <c r="C1351">
        <v>11500000</v>
      </c>
      <c r="D1351">
        <v>298701</v>
      </c>
      <c r="E1351" s="1" t="s">
        <v>1202</v>
      </c>
      <c r="F1351">
        <v>1</v>
      </c>
      <c r="G1351" s="1" t="s">
        <v>716</v>
      </c>
      <c r="H1351">
        <v>9</v>
      </c>
    </row>
    <row r="1352" spans="1:8" x14ac:dyDescent="0.25">
      <c r="A1352" s="1" t="s">
        <v>53</v>
      </c>
      <c r="B1352" s="1" t="s">
        <v>25</v>
      </c>
      <c r="C1352">
        <v>8750564</v>
      </c>
      <c r="D1352">
        <v>227879</v>
      </c>
      <c r="E1352" s="1" t="s">
        <v>2029</v>
      </c>
      <c r="F1352">
        <v>1</v>
      </c>
      <c r="G1352" s="1" t="s">
        <v>35</v>
      </c>
      <c r="H1352">
        <v>17</v>
      </c>
    </row>
    <row r="1353" spans="1:8" x14ac:dyDescent="0.25">
      <c r="A1353" s="1" t="s">
        <v>53</v>
      </c>
      <c r="B1353" s="1" t="s">
        <v>25</v>
      </c>
      <c r="C1353">
        <v>24663527</v>
      </c>
      <c r="D1353">
        <v>518141</v>
      </c>
      <c r="E1353" s="1" t="s">
        <v>912</v>
      </c>
      <c r="F1353">
        <v>2</v>
      </c>
      <c r="G1353" s="1" t="s">
        <v>35</v>
      </c>
      <c r="H1353">
        <v>18</v>
      </c>
    </row>
    <row r="1354" spans="1:8" x14ac:dyDescent="0.25">
      <c r="A1354" s="1" t="s">
        <v>2222</v>
      </c>
      <c r="B1354" s="1" t="s">
        <v>1723</v>
      </c>
      <c r="C1354">
        <v>11900000</v>
      </c>
      <c r="D1354">
        <v>268623</v>
      </c>
      <c r="E1354" s="1" t="s">
        <v>2223</v>
      </c>
      <c r="F1354">
        <v>2</v>
      </c>
      <c r="G1354" s="1" t="s">
        <v>2224</v>
      </c>
      <c r="H1354">
        <v>9</v>
      </c>
    </row>
    <row r="1355" spans="1:8" x14ac:dyDescent="0.25">
      <c r="A1355" s="1" t="s">
        <v>2225</v>
      </c>
      <c r="B1355" s="1" t="s">
        <v>293</v>
      </c>
      <c r="C1355">
        <v>15999999</v>
      </c>
      <c r="D1355">
        <v>250783</v>
      </c>
      <c r="E1355" s="1" t="s">
        <v>660</v>
      </c>
      <c r="F1355">
        <v>4</v>
      </c>
      <c r="G1355" s="1" t="s">
        <v>2226</v>
      </c>
      <c r="H1355">
        <v>9</v>
      </c>
    </row>
    <row r="1356" spans="1:8" x14ac:dyDescent="0.25">
      <c r="A1356" s="1" t="s">
        <v>53</v>
      </c>
      <c r="B1356" s="1" t="s">
        <v>25</v>
      </c>
      <c r="C1356">
        <v>24047421</v>
      </c>
      <c r="D1356">
        <v>195031</v>
      </c>
      <c r="E1356" s="1" t="s">
        <v>1509</v>
      </c>
      <c r="F1356">
        <v>5</v>
      </c>
      <c r="G1356" s="1" t="s">
        <v>35</v>
      </c>
      <c r="H1356">
        <v>19</v>
      </c>
    </row>
    <row r="1357" spans="1:8" x14ac:dyDescent="0.25">
      <c r="A1357" s="1" t="s">
        <v>2227</v>
      </c>
      <c r="B1357" s="1" t="s">
        <v>811</v>
      </c>
      <c r="C1357">
        <v>11850000</v>
      </c>
      <c r="D1357">
        <v>240853</v>
      </c>
      <c r="E1357" s="1" t="s">
        <v>2228</v>
      </c>
      <c r="F1357">
        <v>3</v>
      </c>
      <c r="G1357" s="1" t="s">
        <v>294</v>
      </c>
      <c r="H1357">
        <v>12</v>
      </c>
    </row>
    <row r="1358" spans="1:8" x14ac:dyDescent="0.25">
      <c r="A1358" s="1" t="s">
        <v>53</v>
      </c>
      <c r="B1358" s="1" t="s">
        <v>25</v>
      </c>
      <c r="C1358">
        <v>18980116</v>
      </c>
      <c r="D1358">
        <v>348259</v>
      </c>
      <c r="E1358" s="1" t="s">
        <v>2229</v>
      </c>
      <c r="F1358">
        <v>2</v>
      </c>
      <c r="G1358" s="1" t="s">
        <v>35</v>
      </c>
      <c r="H1358">
        <v>15</v>
      </c>
    </row>
    <row r="1359" spans="1:8" x14ac:dyDescent="0.25">
      <c r="A1359" s="1" t="s">
        <v>2230</v>
      </c>
      <c r="B1359" s="1" t="s">
        <v>25</v>
      </c>
      <c r="C1359">
        <v>14590000</v>
      </c>
      <c r="D1359">
        <v>231220</v>
      </c>
      <c r="E1359" s="1" t="s">
        <v>265</v>
      </c>
      <c r="F1359">
        <v>4</v>
      </c>
      <c r="G1359" s="1" t="s">
        <v>1172</v>
      </c>
      <c r="H1359">
        <v>9</v>
      </c>
    </row>
    <row r="1360" spans="1:8" x14ac:dyDescent="0.25">
      <c r="A1360" s="1" t="s">
        <v>53</v>
      </c>
      <c r="B1360" s="1" t="s">
        <v>25</v>
      </c>
      <c r="C1360">
        <v>25227264</v>
      </c>
      <c r="D1360">
        <v>473307</v>
      </c>
      <c r="E1360" s="1" t="s">
        <v>836</v>
      </c>
      <c r="F1360">
        <v>1</v>
      </c>
      <c r="G1360" s="1" t="s">
        <v>35</v>
      </c>
      <c r="H1360">
        <v>12</v>
      </c>
    </row>
    <row r="1361" spans="1:8" x14ac:dyDescent="0.25">
      <c r="A1361" s="1" t="s">
        <v>53</v>
      </c>
      <c r="B1361" s="1" t="s">
        <v>25</v>
      </c>
      <c r="C1361">
        <v>43355672</v>
      </c>
      <c r="D1361">
        <v>537245</v>
      </c>
      <c r="E1361" s="1" t="s">
        <v>1516</v>
      </c>
      <c r="F1361">
        <v>2</v>
      </c>
      <c r="G1361" s="1" t="s">
        <v>35</v>
      </c>
      <c r="H1361">
        <v>47</v>
      </c>
    </row>
    <row r="1362" spans="1:8" x14ac:dyDescent="0.25">
      <c r="A1362" s="1" t="s">
        <v>53</v>
      </c>
      <c r="B1362" s="1" t="s">
        <v>25</v>
      </c>
      <c r="C1362">
        <v>24150000</v>
      </c>
      <c r="D1362">
        <v>360986</v>
      </c>
      <c r="E1362" s="1" t="s">
        <v>2231</v>
      </c>
      <c r="F1362">
        <v>2</v>
      </c>
      <c r="G1362" s="1" t="s">
        <v>35</v>
      </c>
      <c r="H1362">
        <v>22</v>
      </c>
    </row>
    <row r="1363" spans="1:8" x14ac:dyDescent="0.25">
      <c r="A1363" s="1" t="s">
        <v>2232</v>
      </c>
      <c r="B1363" s="1" t="s">
        <v>2233</v>
      </c>
      <c r="C1363">
        <v>48000000</v>
      </c>
      <c r="D1363">
        <v>648648</v>
      </c>
      <c r="E1363" s="1" t="s">
        <v>84</v>
      </c>
      <c r="F1363">
        <v>2</v>
      </c>
      <c r="G1363" s="1" t="s">
        <v>1424</v>
      </c>
      <c r="H1363">
        <v>15</v>
      </c>
    </row>
    <row r="1364" spans="1:8" x14ac:dyDescent="0.25">
      <c r="A1364" s="1" t="s">
        <v>53</v>
      </c>
      <c r="B1364" s="1" t="s">
        <v>25</v>
      </c>
      <c r="C1364">
        <v>31402112</v>
      </c>
      <c r="D1364">
        <v>452480</v>
      </c>
      <c r="E1364" s="1" t="s">
        <v>562</v>
      </c>
      <c r="F1364">
        <v>3</v>
      </c>
      <c r="G1364" s="1" t="s">
        <v>35</v>
      </c>
      <c r="H1364">
        <v>25</v>
      </c>
    </row>
    <row r="1365" spans="1:8" x14ac:dyDescent="0.25">
      <c r="A1365" s="1" t="s">
        <v>2234</v>
      </c>
      <c r="B1365" s="1" t="s">
        <v>334</v>
      </c>
      <c r="C1365">
        <v>23000000</v>
      </c>
      <c r="D1365">
        <v>281173</v>
      </c>
      <c r="E1365" s="1" t="s">
        <v>172</v>
      </c>
      <c r="F1365">
        <v>3</v>
      </c>
      <c r="G1365" s="1" t="s">
        <v>2235</v>
      </c>
      <c r="H1365">
        <v>8</v>
      </c>
    </row>
    <row r="1366" spans="1:8" x14ac:dyDescent="0.25">
      <c r="A1366" s="1" t="s">
        <v>53</v>
      </c>
      <c r="B1366" s="1" t="s">
        <v>25</v>
      </c>
      <c r="C1366">
        <v>23825874</v>
      </c>
      <c r="D1366">
        <v>349865</v>
      </c>
      <c r="E1366" s="1" t="s">
        <v>2236</v>
      </c>
      <c r="F1366">
        <v>2</v>
      </c>
      <c r="G1366" s="1" t="s">
        <v>35</v>
      </c>
      <c r="H1366">
        <v>34</v>
      </c>
    </row>
    <row r="1367" spans="1:8" x14ac:dyDescent="0.25">
      <c r="A1367" s="1" t="s">
        <v>2237</v>
      </c>
      <c r="B1367" s="1" t="s">
        <v>1003</v>
      </c>
      <c r="C1367">
        <v>9900000</v>
      </c>
      <c r="D1367">
        <v>278089</v>
      </c>
      <c r="E1367" s="1" t="s">
        <v>585</v>
      </c>
      <c r="F1367">
        <v>1</v>
      </c>
      <c r="G1367" s="1" t="s">
        <v>2238</v>
      </c>
      <c r="H1367">
        <v>17</v>
      </c>
    </row>
    <row r="1368" spans="1:8" x14ac:dyDescent="0.25">
      <c r="A1368" s="1" t="s">
        <v>53</v>
      </c>
      <c r="B1368" s="1" t="s">
        <v>25</v>
      </c>
      <c r="C1368">
        <v>23063652</v>
      </c>
      <c r="D1368">
        <v>297980</v>
      </c>
      <c r="E1368" s="1" t="s">
        <v>1187</v>
      </c>
      <c r="F1368">
        <v>3</v>
      </c>
      <c r="G1368" s="1" t="s">
        <v>35</v>
      </c>
      <c r="H1368">
        <v>27</v>
      </c>
    </row>
    <row r="1369" spans="1:8" x14ac:dyDescent="0.25">
      <c r="A1369" s="1" t="s">
        <v>53</v>
      </c>
      <c r="B1369" s="1" t="s">
        <v>25</v>
      </c>
      <c r="C1369">
        <v>12169882</v>
      </c>
      <c r="D1369">
        <v>380190</v>
      </c>
      <c r="E1369" s="1" t="s">
        <v>2239</v>
      </c>
      <c r="F1369">
        <v>2</v>
      </c>
      <c r="G1369" s="1" t="s">
        <v>35</v>
      </c>
      <c r="H1369">
        <v>25</v>
      </c>
    </row>
    <row r="1370" spans="1:8" x14ac:dyDescent="0.25">
      <c r="A1370" s="1" t="s">
        <v>2240</v>
      </c>
      <c r="B1370" s="1" t="s">
        <v>2241</v>
      </c>
      <c r="C1370">
        <v>11100000</v>
      </c>
      <c r="D1370">
        <v>212237</v>
      </c>
      <c r="E1370" s="1" t="s">
        <v>2242</v>
      </c>
      <c r="F1370">
        <v>2</v>
      </c>
      <c r="G1370" s="1" t="s">
        <v>1562</v>
      </c>
      <c r="H1370">
        <v>12</v>
      </c>
    </row>
    <row r="1371" spans="1:8" x14ac:dyDescent="0.25">
      <c r="A1371" s="1" t="s">
        <v>53</v>
      </c>
      <c r="B1371" s="1" t="s">
        <v>25</v>
      </c>
      <c r="C1371">
        <v>18129010</v>
      </c>
      <c r="D1371">
        <v>344657</v>
      </c>
      <c r="E1371" s="1" t="s">
        <v>1163</v>
      </c>
      <c r="F1371">
        <v>2</v>
      </c>
      <c r="G1371" s="1" t="s">
        <v>35</v>
      </c>
      <c r="H1371">
        <v>34</v>
      </c>
    </row>
    <row r="1372" spans="1:8" x14ac:dyDescent="0.25">
      <c r="A1372" s="1" t="s">
        <v>2243</v>
      </c>
      <c r="B1372" s="1" t="s">
        <v>1799</v>
      </c>
      <c r="C1372">
        <v>10900000</v>
      </c>
      <c r="D1372">
        <v>286842</v>
      </c>
      <c r="E1372" s="1" t="s">
        <v>805</v>
      </c>
      <c r="F1372">
        <v>2</v>
      </c>
      <c r="G1372" s="1" t="s">
        <v>2244</v>
      </c>
      <c r="H1372">
        <v>9</v>
      </c>
    </row>
    <row r="1373" spans="1:8" x14ac:dyDescent="0.25">
      <c r="A1373" s="1" t="s">
        <v>53</v>
      </c>
      <c r="B1373" s="1" t="s">
        <v>25</v>
      </c>
      <c r="C1373">
        <v>81230000</v>
      </c>
      <c r="D1373">
        <v>654816</v>
      </c>
      <c r="E1373" s="1" t="s">
        <v>2245</v>
      </c>
      <c r="F1373">
        <v>4</v>
      </c>
      <c r="G1373" s="1" t="s">
        <v>35</v>
      </c>
      <c r="H1373">
        <v>30</v>
      </c>
    </row>
    <row r="1374" spans="1:8" x14ac:dyDescent="0.25">
      <c r="A1374" s="1" t="s">
        <v>2246</v>
      </c>
      <c r="B1374" s="1" t="s">
        <v>1314</v>
      </c>
      <c r="C1374">
        <v>29900000</v>
      </c>
      <c r="D1374">
        <v>436496</v>
      </c>
      <c r="E1374" s="1" t="s">
        <v>2247</v>
      </c>
      <c r="F1374">
        <v>1</v>
      </c>
      <c r="G1374" s="1" t="s">
        <v>2248</v>
      </c>
      <c r="H1374">
        <v>23</v>
      </c>
    </row>
    <row r="1375" spans="1:8" x14ac:dyDescent="0.25">
      <c r="A1375" s="1" t="s">
        <v>53</v>
      </c>
      <c r="B1375" s="1" t="s">
        <v>25</v>
      </c>
      <c r="C1375">
        <v>56663352</v>
      </c>
      <c r="D1375">
        <v>817653</v>
      </c>
      <c r="E1375" s="1" t="s">
        <v>366</v>
      </c>
      <c r="F1375">
        <v>2</v>
      </c>
      <c r="G1375" s="1" t="s">
        <v>35</v>
      </c>
      <c r="H1375">
        <v>39</v>
      </c>
    </row>
    <row r="1376" spans="1:8" x14ac:dyDescent="0.25">
      <c r="A1376" s="1" t="s">
        <v>2249</v>
      </c>
      <c r="B1376" s="1" t="s">
        <v>2250</v>
      </c>
      <c r="C1376">
        <v>25300000</v>
      </c>
      <c r="D1376">
        <v>421666</v>
      </c>
      <c r="E1376" s="1" t="s">
        <v>618</v>
      </c>
      <c r="F1376">
        <v>2</v>
      </c>
      <c r="G1376" s="1" t="s">
        <v>2251</v>
      </c>
      <c r="H1376">
        <v>26</v>
      </c>
    </row>
    <row r="1377" spans="1:8" x14ac:dyDescent="0.25">
      <c r="A1377" s="1" t="s">
        <v>53</v>
      </c>
      <c r="B1377" s="1" t="s">
        <v>25</v>
      </c>
      <c r="C1377">
        <v>19393920</v>
      </c>
      <c r="D1377">
        <v>655200</v>
      </c>
      <c r="E1377" s="1" t="s">
        <v>2252</v>
      </c>
      <c r="F1377">
        <v>1</v>
      </c>
      <c r="G1377" s="1" t="s">
        <v>35</v>
      </c>
      <c r="H1377">
        <v>37</v>
      </c>
    </row>
    <row r="1378" spans="1:8" x14ac:dyDescent="0.25">
      <c r="A1378" s="1" t="s">
        <v>2253</v>
      </c>
      <c r="B1378" s="1" t="s">
        <v>1973</v>
      </c>
      <c r="C1378">
        <v>18400000</v>
      </c>
      <c r="D1378">
        <v>219047</v>
      </c>
      <c r="E1378" s="1" t="s">
        <v>1105</v>
      </c>
      <c r="F1378">
        <v>3</v>
      </c>
      <c r="G1378" s="1" t="s">
        <v>35</v>
      </c>
      <c r="H1378">
        <v>15</v>
      </c>
    </row>
    <row r="1379" spans="1:8" x14ac:dyDescent="0.25">
      <c r="A1379" s="1" t="s">
        <v>2254</v>
      </c>
      <c r="B1379" s="1" t="s">
        <v>1432</v>
      </c>
      <c r="C1379">
        <v>21900000</v>
      </c>
      <c r="D1379">
        <v>671779</v>
      </c>
      <c r="E1379" s="1" t="s">
        <v>1587</v>
      </c>
      <c r="F1379">
        <v>1</v>
      </c>
      <c r="G1379" s="1" t="s">
        <v>2255</v>
      </c>
      <c r="H1379">
        <v>9</v>
      </c>
    </row>
    <row r="1380" spans="1:8" x14ac:dyDescent="0.25">
      <c r="A1380" s="1" t="s">
        <v>53</v>
      </c>
      <c r="B1380" s="1" t="s">
        <v>25</v>
      </c>
      <c r="C1380">
        <v>17884328</v>
      </c>
      <c r="D1380">
        <v>471882</v>
      </c>
      <c r="E1380" s="1" t="s">
        <v>197</v>
      </c>
      <c r="F1380">
        <v>1</v>
      </c>
      <c r="G1380" s="1" t="s">
        <v>35</v>
      </c>
      <c r="H1380">
        <v>29</v>
      </c>
    </row>
    <row r="1381" spans="1:8" x14ac:dyDescent="0.25">
      <c r="A1381" s="1" t="s">
        <v>2256</v>
      </c>
      <c r="B1381" s="1" t="s">
        <v>2217</v>
      </c>
      <c r="C1381">
        <v>32500000</v>
      </c>
      <c r="D1381">
        <v>420439</v>
      </c>
      <c r="E1381" s="1" t="s">
        <v>2257</v>
      </c>
      <c r="F1381">
        <v>2</v>
      </c>
      <c r="G1381" s="1" t="s">
        <v>1711</v>
      </c>
      <c r="H1381">
        <v>6</v>
      </c>
    </row>
    <row r="1382" spans="1:8" x14ac:dyDescent="0.25">
      <c r="A1382" s="1" t="s">
        <v>53</v>
      </c>
      <c r="B1382" s="1" t="s">
        <v>25</v>
      </c>
      <c r="C1382">
        <v>40605100</v>
      </c>
      <c r="D1382">
        <v>463000</v>
      </c>
      <c r="E1382" s="1" t="s">
        <v>2258</v>
      </c>
      <c r="F1382">
        <v>3</v>
      </c>
      <c r="G1382" s="1" t="s">
        <v>35</v>
      </c>
      <c r="H1382">
        <v>32</v>
      </c>
    </row>
    <row r="1383" spans="1:8" x14ac:dyDescent="0.25">
      <c r="A1383" s="1" t="s">
        <v>2259</v>
      </c>
      <c r="B1383" s="1" t="s">
        <v>1515</v>
      </c>
      <c r="C1383">
        <v>41500000</v>
      </c>
      <c r="D1383">
        <v>553333</v>
      </c>
      <c r="E1383" s="1" t="s">
        <v>628</v>
      </c>
      <c r="F1383">
        <v>3</v>
      </c>
      <c r="G1383" s="1" t="s">
        <v>2260</v>
      </c>
      <c r="H1383">
        <v>23</v>
      </c>
    </row>
    <row r="1384" spans="1:8" x14ac:dyDescent="0.25">
      <c r="A1384" s="1" t="s">
        <v>2261</v>
      </c>
      <c r="B1384" s="1" t="s">
        <v>1300</v>
      </c>
      <c r="C1384">
        <v>9990000</v>
      </c>
      <c r="D1384">
        <v>229128</v>
      </c>
      <c r="E1384" s="1" t="s">
        <v>2262</v>
      </c>
      <c r="F1384">
        <v>2</v>
      </c>
      <c r="G1384" s="1" t="s">
        <v>273</v>
      </c>
      <c r="H1384">
        <v>9</v>
      </c>
    </row>
    <row r="1385" spans="1:8" x14ac:dyDescent="0.25">
      <c r="A1385" s="1" t="s">
        <v>53</v>
      </c>
      <c r="B1385" s="1" t="s">
        <v>25</v>
      </c>
      <c r="C1385">
        <v>203204650</v>
      </c>
      <c r="D1385">
        <v>1433441</v>
      </c>
      <c r="E1385" s="1" t="s">
        <v>2263</v>
      </c>
      <c r="F1385">
        <v>2</v>
      </c>
      <c r="G1385" s="1" t="s">
        <v>35</v>
      </c>
      <c r="H1385">
        <v>10</v>
      </c>
    </row>
    <row r="1386" spans="1:8" x14ac:dyDescent="0.25">
      <c r="A1386" s="1" t="s">
        <v>2264</v>
      </c>
      <c r="B1386" s="1" t="s">
        <v>1432</v>
      </c>
      <c r="C1386">
        <v>21900000</v>
      </c>
      <c r="D1386">
        <v>331818</v>
      </c>
      <c r="E1386" s="1" t="s">
        <v>1034</v>
      </c>
      <c r="F1386">
        <v>3</v>
      </c>
      <c r="G1386" s="1" t="s">
        <v>2265</v>
      </c>
      <c r="H1386">
        <v>12</v>
      </c>
    </row>
    <row r="1387" spans="1:8" x14ac:dyDescent="0.25">
      <c r="A1387" s="1" t="s">
        <v>53</v>
      </c>
      <c r="B1387" s="1" t="s">
        <v>25</v>
      </c>
      <c r="C1387">
        <v>22605383</v>
      </c>
      <c r="D1387">
        <v>380562</v>
      </c>
      <c r="E1387" s="1" t="s">
        <v>556</v>
      </c>
      <c r="F1387">
        <v>3</v>
      </c>
      <c r="G1387" s="1" t="s">
        <v>35</v>
      </c>
      <c r="H1387">
        <v>21</v>
      </c>
    </row>
    <row r="1388" spans="1:8" x14ac:dyDescent="0.25">
      <c r="A1388" s="1" t="s">
        <v>2266</v>
      </c>
      <c r="B1388" s="1" t="s">
        <v>1238</v>
      </c>
      <c r="C1388">
        <v>35000000</v>
      </c>
      <c r="D1388">
        <v>421686</v>
      </c>
      <c r="E1388" s="1" t="s">
        <v>843</v>
      </c>
      <c r="F1388">
        <v>3</v>
      </c>
      <c r="G1388" s="1" t="s">
        <v>2267</v>
      </c>
      <c r="H1388">
        <v>16</v>
      </c>
    </row>
    <row r="1389" spans="1:8" x14ac:dyDescent="0.25">
      <c r="A1389" s="1" t="s">
        <v>53</v>
      </c>
      <c r="B1389" s="1" t="s">
        <v>25</v>
      </c>
      <c r="C1389">
        <v>24236000</v>
      </c>
      <c r="D1389">
        <v>584000</v>
      </c>
      <c r="E1389" s="1" t="s">
        <v>362</v>
      </c>
      <c r="F1389">
        <v>1</v>
      </c>
      <c r="G1389" s="1" t="s">
        <v>35</v>
      </c>
      <c r="H1389">
        <v>19</v>
      </c>
    </row>
    <row r="1390" spans="1:8" x14ac:dyDescent="0.25">
      <c r="A1390" s="1" t="s">
        <v>2268</v>
      </c>
      <c r="B1390" s="1" t="s">
        <v>1330</v>
      </c>
      <c r="C1390">
        <v>20990000</v>
      </c>
      <c r="D1390">
        <v>519554</v>
      </c>
      <c r="E1390" s="1" t="s">
        <v>1264</v>
      </c>
      <c r="F1390">
        <v>1</v>
      </c>
      <c r="G1390" s="1" t="s">
        <v>1288</v>
      </c>
      <c r="H1390">
        <v>43</v>
      </c>
    </row>
    <row r="1391" spans="1:8" x14ac:dyDescent="0.25">
      <c r="A1391" s="1" t="s">
        <v>2269</v>
      </c>
      <c r="B1391" s="1" t="s">
        <v>533</v>
      </c>
      <c r="C1391">
        <v>36000000</v>
      </c>
      <c r="D1391">
        <v>450000</v>
      </c>
      <c r="E1391" s="1" t="s">
        <v>613</v>
      </c>
      <c r="F1391">
        <v>3</v>
      </c>
      <c r="G1391" s="1" t="s">
        <v>2270</v>
      </c>
      <c r="H1391">
        <v>33</v>
      </c>
    </row>
    <row r="1392" spans="1:8" x14ac:dyDescent="0.25">
      <c r="A1392" s="1" t="s">
        <v>53</v>
      </c>
      <c r="B1392" s="1" t="s">
        <v>25</v>
      </c>
      <c r="C1392">
        <v>17421859</v>
      </c>
      <c r="D1392">
        <v>482599</v>
      </c>
      <c r="E1392" s="1" t="s">
        <v>630</v>
      </c>
      <c r="F1392">
        <v>1</v>
      </c>
      <c r="G1392" s="1" t="s">
        <v>35</v>
      </c>
      <c r="H1392">
        <v>34</v>
      </c>
    </row>
    <row r="1393" spans="1:8" x14ac:dyDescent="0.25">
      <c r="A1393" s="1" t="s">
        <v>2271</v>
      </c>
      <c r="B1393" s="1" t="s">
        <v>2272</v>
      </c>
      <c r="C1393">
        <v>21300000</v>
      </c>
      <c r="D1393">
        <v>412790</v>
      </c>
      <c r="E1393" s="1" t="s">
        <v>2273</v>
      </c>
      <c r="F1393">
        <v>2</v>
      </c>
      <c r="G1393" s="1" t="s">
        <v>1400</v>
      </c>
      <c r="H1393">
        <v>12</v>
      </c>
    </row>
    <row r="1394" spans="1:8" x14ac:dyDescent="0.25">
      <c r="A1394" s="1" t="s">
        <v>53</v>
      </c>
      <c r="B1394" s="1" t="s">
        <v>25</v>
      </c>
      <c r="C1394">
        <v>31244249</v>
      </c>
      <c r="D1394">
        <v>498950</v>
      </c>
      <c r="E1394" s="1" t="s">
        <v>2274</v>
      </c>
      <c r="F1394">
        <v>2</v>
      </c>
      <c r="G1394" s="1" t="s">
        <v>35</v>
      </c>
      <c r="H1394">
        <v>56</v>
      </c>
    </row>
    <row r="1395" spans="1:8" x14ac:dyDescent="0.25">
      <c r="A1395" s="1" t="s">
        <v>2275</v>
      </c>
      <c r="B1395" s="1" t="s">
        <v>110</v>
      </c>
      <c r="C1395">
        <v>15000000</v>
      </c>
      <c r="D1395">
        <v>312500</v>
      </c>
      <c r="E1395" s="1" t="s">
        <v>789</v>
      </c>
      <c r="F1395">
        <v>1</v>
      </c>
      <c r="G1395" s="1" t="s">
        <v>431</v>
      </c>
      <c r="H1395">
        <v>17</v>
      </c>
    </row>
    <row r="1396" spans="1:8" x14ac:dyDescent="0.25">
      <c r="A1396" s="1" t="s">
        <v>53</v>
      </c>
      <c r="B1396" s="1" t="s">
        <v>25</v>
      </c>
      <c r="C1396">
        <v>90248072</v>
      </c>
      <c r="D1396">
        <v>556399</v>
      </c>
      <c r="E1396" s="1" t="s">
        <v>2276</v>
      </c>
      <c r="F1396">
        <v>5</v>
      </c>
      <c r="G1396" s="1" t="s">
        <v>35</v>
      </c>
      <c r="H1396">
        <v>25</v>
      </c>
    </row>
    <row r="1397" spans="1:8" x14ac:dyDescent="0.25">
      <c r="A1397" s="1" t="s">
        <v>2277</v>
      </c>
      <c r="B1397" s="1" t="s">
        <v>1472</v>
      </c>
      <c r="C1397">
        <v>11600000</v>
      </c>
      <c r="D1397">
        <v>269767</v>
      </c>
      <c r="E1397" s="1" t="s">
        <v>991</v>
      </c>
      <c r="F1397">
        <v>2</v>
      </c>
      <c r="G1397" s="1" t="s">
        <v>2278</v>
      </c>
      <c r="H1397">
        <v>9</v>
      </c>
    </row>
    <row r="1398" spans="1:8" x14ac:dyDescent="0.25">
      <c r="A1398" s="1" t="s">
        <v>2279</v>
      </c>
      <c r="B1398" s="1" t="s">
        <v>1861</v>
      </c>
      <c r="C1398">
        <v>29500000</v>
      </c>
      <c r="D1398">
        <v>399188</v>
      </c>
      <c r="E1398" s="1" t="s">
        <v>2280</v>
      </c>
      <c r="F1398">
        <v>2</v>
      </c>
      <c r="G1398" s="1" t="s">
        <v>154</v>
      </c>
      <c r="H1398">
        <v>31</v>
      </c>
    </row>
    <row r="1399" spans="1:8" x14ac:dyDescent="0.25">
      <c r="A1399" s="1" t="s">
        <v>53</v>
      </c>
      <c r="B1399" s="1" t="s">
        <v>25</v>
      </c>
      <c r="C1399">
        <v>17238643</v>
      </c>
      <c r="D1399">
        <v>380544</v>
      </c>
      <c r="E1399" s="1" t="s">
        <v>1061</v>
      </c>
      <c r="F1399">
        <v>2</v>
      </c>
      <c r="G1399" s="1" t="s">
        <v>35</v>
      </c>
      <c r="H1399">
        <v>33</v>
      </c>
    </row>
    <row r="1400" spans="1:8" x14ac:dyDescent="0.25">
      <c r="A1400" s="1" t="s">
        <v>53</v>
      </c>
      <c r="B1400" s="1" t="s">
        <v>25</v>
      </c>
      <c r="C1400">
        <v>24487116</v>
      </c>
      <c r="D1400">
        <v>598707</v>
      </c>
      <c r="E1400" s="1" t="s">
        <v>2281</v>
      </c>
      <c r="F1400">
        <v>1</v>
      </c>
      <c r="G1400" s="1" t="s">
        <v>35</v>
      </c>
      <c r="H1400">
        <v>29</v>
      </c>
    </row>
    <row r="1401" spans="1:8" x14ac:dyDescent="0.25">
      <c r="A1401" s="1" t="s">
        <v>2282</v>
      </c>
      <c r="B1401" s="1" t="s">
        <v>25</v>
      </c>
      <c r="C1401">
        <v>14700000</v>
      </c>
      <c r="D1401">
        <v>282692</v>
      </c>
      <c r="E1401" s="1" t="s">
        <v>574</v>
      </c>
      <c r="F1401">
        <v>2</v>
      </c>
      <c r="G1401" s="1" t="s">
        <v>1808</v>
      </c>
      <c r="H1401">
        <v>17</v>
      </c>
    </row>
    <row r="1402" spans="1:8" x14ac:dyDescent="0.25">
      <c r="A1402" s="1" t="s">
        <v>2283</v>
      </c>
      <c r="B1402" s="1" t="s">
        <v>25</v>
      </c>
      <c r="C1402">
        <v>12290000</v>
      </c>
      <c r="D1402">
        <v>232765</v>
      </c>
      <c r="E1402" s="1" t="s">
        <v>73</v>
      </c>
      <c r="F1402">
        <v>3</v>
      </c>
      <c r="G1402" s="1" t="s">
        <v>2063</v>
      </c>
      <c r="H1402">
        <v>8</v>
      </c>
    </row>
    <row r="1403" spans="1:8" x14ac:dyDescent="0.25">
      <c r="A1403" s="1" t="s">
        <v>53</v>
      </c>
      <c r="B1403" s="1" t="s">
        <v>25</v>
      </c>
      <c r="C1403">
        <v>47231475</v>
      </c>
      <c r="D1403">
        <v>477568</v>
      </c>
      <c r="E1403" s="1" t="s">
        <v>2284</v>
      </c>
      <c r="F1403">
        <v>3</v>
      </c>
      <c r="G1403" s="1" t="s">
        <v>35</v>
      </c>
      <c r="H1403">
        <v>21</v>
      </c>
    </row>
    <row r="1404" spans="1:8" x14ac:dyDescent="0.25">
      <c r="A1404" s="1" t="s">
        <v>2285</v>
      </c>
      <c r="B1404" s="1" t="s">
        <v>25</v>
      </c>
      <c r="C1404">
        <v>10100000</v>
      </c>
      <c r="D1404">
        <v>297058</v>
      </c>
      <c r="E1404" s="1" t="s">
        <v>1287</v>
      </c>
      <c r="F1404">
        <v>1</v>
      </c>
      <c r="G1404" s="1" t="s">
        <v>2286</v>
      </c>
      <c r="H1404">
        <v>5</v>
      </c>
    </row>
    <row r="1405" spans="1:8" x14ac:dyDescent="0.25">
      <c r="A1405" s="1" t="s">
        <v>53</v>
      </c>
      <c r="B1405" s="1" t="s">
        <v>25</v>
      </c>
      <c r="C1405">
        <v>29505510</v>
      </c>
      <c r="D1405">
        <v>466121</v>
      </c>
      <c r="E1405" s="1" t="s">
        <v>2287</v>
      </c>
      <c r="F1405">
        <v>3</v>
      </c>
      <c r="G1405" s="1" t="s">
        <v>35</v>
      </c>
      <c r="H1405">
        <v>27</v>
      </c>
    </row>
    <row r="1406" spans="1:8" x14ac:dyDescent="0.25">
      <c r="A1406" s="1" t="s">
        <v>2288</v>
      </c>
      <c r="B1406" s="1" t="s">
        <v>1497</v>
      </c>
      <c r="C1406">
        <v>17699999</v>
      </c>
      <c r="D1406">
        <v>335227</v>
      </c>
      <c r="E1406" s="1" t="s">
        <v>73</v>
      </c>
      <c r="F1406">
        <v>1</v>
      </c>
      <c r="G1406" s="1" t="s">
        <v>688</v>
      </c>
      <c r="H1406">
        <v>18</v>
      </c>
    </row>
    <row r="1407" spans="1:8" x14ac:dyDescent="0.25">
      <c r="A1407" s="1" t="s">
        <v>53</v>
      </c>
      <c r="B1407" s="1" t="s">
        <v>25</v>
      </c>
      <c r="C1407">
        <v>14623386</v>
      </c>
      <c r="D1407">
        <v>428838</v>
      </c>
      <c r="E1407" s="1" t="s">
        <v>529</v>
      </c>
      <c r="F1407">
        <v>1</v>
      </c>
      <c r="G1407" s="1" t="s">
        <v>35</v>
      </c>
      <c r="H1407">
        <v>49</v>
      </c>
    </row>
    <row r="1408" spans="1:8" x14ac:dyDescent="0.25">
      <c r="A1408" s="1" t="s">
        <v>1447</v>
      </c>
      <c r="B1408" s="1" t="s">
        <v>25</v>
      </c>
      <c r="C1408">
        <v>10160000</v>
      </c>
      <c r="D1408">
        <v>160000</v>
      </c>
      <c r="E1408" s="1" t="s">
        <v>1284</v>
      </c>
      <c r="F1408">
        <v>2</v>
      </c>
      <c r="G1408" s="1" t="s">
        <v>35</v>
      </c>
      <c r="H1408">
        <v>3</v>
      </c>
    </row>
    <row r="1409" spans="1:8" x14ac:dyDescent="0.25">
      <c r="A1409" s="1" t="s">
        <v>53</v>
      </c>
      <c r="B1409" s="1" t="s">
        <v>25</v>
      </c>
      <c r="C1409">
        <v>14124883</v>
      </c>
      <c r="D1409">
        <v>419135</v>
      </c>
      <c r="E1409" s="1" t="s">
        <v>2289</v>
      </c>
      <c r="F1409">
        <v>1</v>
      </c>
      <c r="G1409" s="1" t="s">
        <v>35</v>
      </c>
      <c r="H1409">
        <v>34</v>
      </c>
    </row>
    <row r="1410" spans="1:8" x14ac:dyDescent="0.25">
      <c r="A1410" s="1" t="s">
        <v>2290</v>
      </c>
      <c r="B1410" s="1" t="s">
        <v>25</v>
      </c>
      <c r="C1410">
        <v>10358000</v>
      </c>
      <c r="D1410">
        <v>162351</v>
      </c>
      <c r="E1410" s="1" t="s">
        <v>660</v>
      </c>
      <c r="F1410">
        <v>2</v>
      </c>
      <c r="G1410" s="1" t="s">
        <v>35</v>
      </c>
      <c r="H1410">
        <v>3</v>
      </c>
    </row>
    <row r="1411" spans="1:8" x14ac:dyDescent="0.25">
      <c r="A1411" s="1" t="s">
        <v>53</v>
      </c>
      <c r="B1411" s="1" t="s">
        <v>25</v>
      </c>
      <c r="C1411">
        <v>22631760</v>
      </c>
      <c r="D1411">
        <v>269425</v>
      </c>
      <c r="E1411" s="1" t="s">
        <v>1105</v>
      </c>
      <c r="F1411">
        <v>3</v>
      </c>
      <c r="G1411" s="1" t="s">
        <v>35</v>
      </c>
      <c r="H1411">
        <v>16</v>
      </c>
    </row>
    <row r="1412" spans="1:8" x14ac:dyDescent="0.25">
      <c r="A1412" s="1" t="s">
        <v>757</v>
      </c>
      <c r="B1412" s="1" t="s">
        <v>2291</v>
      </c>
      <c r="C1412">
        <v>10015200</v>
      </c>
      <c r="D1412">
        <v>156000</v>
      </c>
      <c r="E1412" s="1" t="s">
        <v>87</v>
      </c>
      <c r="F1412">
        <v>2</v>
      </c>
      <c r="G1412" s="1" t="s">
        <v>35</v>
      </c>
      <c r="H1412">
        <v>3</v>
      </c>
    </row>
    <row r="1413" spans="1:8" x14ac:dyDescent="0.25">
      <c r="A1413" s="1" t="s">
        <v>53</v>
      </c>
      <c r="B1413" s="1" t="s">
        <v>25</v>
      </c>
      <c r="C1413">
        <v>32464720</v>
      </c>
      <c r="D1413">
        <v>617200</v>
      </c>
      <c r="E1413" s="1" t="s">
        <v>1163</v>
      </c>
      <c r="F1413">
        <v>2</v>
      </c>
      <c r="G1413" s="1" t="s">
        <v>35</v>
      </c>
      <c r="H1413">
        <v>60</v>
      </c>
    </row>
    <row r="1414" spans="1:8" x14ac:dyDescent="0.25">
      <c r="A1414" s="1" t="s">
        <v>2292</v>
      </c>
      <c r="B1414" s="1" t="s">
        <v>2293</v>
      </c>
      <c r="C1414">
        <v>10535000</v>
      </c>
      <c r="D1414">
        <v>165384</v>
      </c>
      <c r="E1414" s="1" t="s">
        <v>1446</v>
      </c>
      <c r="F1414">
        <v>2</v>
      </c>
      <c r="G1414" s="1" t="s">
        <v>35</v>
      </c>
      <c r="H1414">
        <v>3</v>
      </c>
    </row>
    <row r="1415" spans="1:8" x14ac:dyDescent="0.25">
      <c r="A1415" s="1" t="s">
        <v>2294</v>
      </c>
      <c r="B1415" s="1" t="s">
        <v>2295</v>
      </c>
      <c r="C1415">
        <v>10655000</v>
      </c>
      <c r="D1415">
        <v>167531</v>
      </c>
      <c r="E1415" s="1" t="s">
        <v>1448</v>
      </c>
      <c r="F1415">
        <v>2</v>
      </c>
      <c r="G1415" s="1" t="s">
        <v>35</v>
      </c>
      <c r="H1415">
        <v>3</v>
      </c>
    </row>
    <row r="1416" spans="1:8" x14ac:dyDescent="0.25">
      <c r="A1416" s="1" t="s">
        <v>53</v>
      </c>
      <c r="B1416" s="1" t="s">
        <v>25</v>
      </c>
      <c r="C1416">
        <v>15029497</v>
      </c>
      <c r="D1416">
        <v>236684</v>
      </c>
      <c r="E1416" s="1" t="s">
        <v>1284</v>
      </c>
      <c r="F1416">
        <v>2</v>
      </c>
      <c r="G1416" s="1" t="s">
        <v>35</v>
      </c>
      <c r="H1416">
        <v>33</v>
      </c>
    </row>
    <row r="1417" spans="1:8" x14ac:dyDescent="0.25">
      <c r="A1417" s="1" t="s">
        <v>53</v>
      </c>
      <c r="B1417" s="1" t="s">
        <v>25</v>
      </c>
      <c r="C1417">
        <v>45838980</v>
      </c>
      <c r="D1417">
        <v>926040</v>
      </c>
      <c r="E1417" s="1" t="s">
        <v>643</v>
      </c>
      <c r="F1417">
        <v>2</v>
      </c>
      <c r="G1417" s="1" t="s">
        <v>35</v>
      </c>
      <c r="H1417">
        <v>48</v>
      </c>
    </row>
    <row r="1418" spans="1:8" x14ac:dyDescent="0.25">
      <c r="A1418" s="1" t="s">
        <v>2296</v>
      </c>
      <c r="B1418" s="1" t="s">
        <v>2297</v>
      </c>
      <c r="C1418">
        <v>10540000</v>
      </c>
      <c r="D1418">
        <v>165723</v>
      </c>
      <c r="E1418" s="1" t="s">
        <v>1448</v>
      </c>
      <c r="F1418">
        <v>2</v>
      </c>
      <c r="G1418" s="1" t="s">
        <v>35</v>
      </c>
      <c r="H1418">
        <v>3</v>
      </c>
    </row>
    <row r="1419" spans="1:8" x14ac:dyDescent="0.25">
      <c r="A1419" s="1" t="s">
        <v>2298</v>
      </c>
      <c r="B1419" s="1" t="s">
        <v>626</v>
      </c>
      <c r="C1419">
        <v>14990000</v>
      </c>
      <c r="D1419">
        <v>298605</v>
      </c>
      <c r="E1419" s="1" t="s">
        <v>2020</v>
      </c>
      <c r="F1419">
        <v>3</v>
      </c>
      <c r="G1419" s="1" t="s">
        <v>2299</v>
      </c>
      <c r="H1419">
        <v>9</v>
      </c>
    </row>
    <row r="1420" spans="1:8" x14ac:dyDescent="0.25">
      <c r="A1420" s="1" t="s">
        <v>53</v>
      </c>
      <c r="B1420" s="1" t="s">
        <v>25</v>
      </c>
      <c r="C1420">
        <v>54505500</v>
      </c>
      <c r="D1420">
        <v>761250</v>
      </c>
      <c r="E1420" s="1" t="s">
        <v>2300</v>
      </c>
      <c r="F1420">
        <v>2</v>
      </c>
      <c r="G1420" s="1" t="s">
        <v>35</v>
      </c>
      <c r="H1420">
        <v>18</v>
      </c>
    </row>
    <row r="1421" spans="1:8" x14ac:dyDescent="0.25">
      <c r="A1421" s="1" t="s">
        <v>53</v>
      </c>
      <c r="B1421" s="1" t="s">
        <v>25</v>
      </c>
      <c r="C1421">
        <v>91107372</v>
      </c>
      <c r="D1421">
        <v>667600</v>
      </c>
      <c r="E1421" s="1" t="s">
        <v>2301</v>
      </c>
      <c r="F1421">
        <v>4</v>
      </c>
      <c r="G1421" s="1" t="s">
        <v>35</v>
      </c>
      <c r="H1421">
        <v>21</v>
      </c>
    </row>
    <row r="1422" spans="1:8" x14ac:dyDescent="0.25">
      <c r="A1422" s="1" t="s">
        <v>2302</v>
      </c>
      <c r="B1422" s="1" t="s">
        <v>2046</v>
      </c>
      <c r="C1422">
        <v>11499000</v>
      </c>
      <c r="D1422">
        <v>227252</v>
      </c>
      <c r="E1422" s="1" t="s">
        <v>678</v>
      </c>
      <c r="F1422">
        <v>2</v>
      </c>
      <c r="G1422" s="1" t="s">
        <v>294</v>
      </c>
      <c r="H1422">
        <v>9</v>
      </c>
    </row>
    <row r="1423" spans="1:8" x14ac:dyDescent="0.25">
      <c r="A1423" s="1" t="s">
        <v>2303</v>
      </c>
      <c r="B1423" s="1" t="s">
        <v>293</v>
      </c>
      <c r="C1423">
        <v>16000000</v>
      </c>
      <c r="D1423">
        <v>432432</v>
      </c>
      <c r="E1423" s="1" t="s">
        <v>47</v>
      </c>
      <c r="F1423">
        <v>1</v>
      </c>
      <c r="G1423" s="1" t="s">
        <v>35</v>
      </c>
      <c r="H1423">
        <v>18</v>
      </c>
    </row>
    <row r="1424" spans="1:8" x14ac:dyDescent="0.25">
      <c r="A1424" s="1" t="s">
        <v>53</v>
      </c>
      <c r="B1424" s="1" t="s">
        <v>25</v>
      </c>
      <c r="C1424">
        <v>41227272</v>
      </c>
      <c r="D1424">
        <v>492560</v>
      </c>
      <c r="E1424" s="1" t="s">
        <v>1340</v>
      </c>
      <c r="F1424">
        <v>3</v>
      </c>
      <c r="G1424" s="1" t="s">
        <v>35</v>
      </c>
      <c r="H1424">
        <v>31</v>
      </c>
    </row>
    <row r="1425" spans="1:8" x14ac:dyDescent="0.25">
      <c r="A1425" s="1" t="s">
        <v>53</v>
      </c>
      <c r="B1425" s="1" t="s">
        <v>25</v>
      </c>
      <c r="C1425">
        <v>45139999</v>
      </c>
      <c r="D1425">
        <v>495336</v>
      </c>
      <c r="E1425" s="1" t="s">
        <v>2304</v>
      </c>
      <c r="F1425">
        <v>3</v>
      </c>
      <c r="G1425" s="1" t="s">
        <v>35</v>
      </c>
      <c r="H1425">
        <v>24</v>
      </c>
    </row>
    <row r="1426" spans="1:8" x14ac:dyDescent="0.25">
      <c r="A1426" s="1" t="s">
        <v>2305</v>
      </c>
      <c r="B1426" s="1" t="s">
        <v>25</v>
      </c>
      <c r="C1426">
        <v>17450000</v>
      </c>
      <c r="D1426">
        <v>323148</v>
      </c>
      <c r="E1426" s="1" t="s">
        <v>832</v>
      </c>
      <c r="F1426">
        <v>2</v>
      </c>
      <c r="G1426" s="1" t="s">
        <v>571</v>
      </c>
      <c r="H1426">
        <v>14</v>
      </c>
    </row>
    <row r="1427" spans="1:8" x14ac:dyDescent="0.25">
      <c r="A1427" s="1" t="s">
        <v>53</v>
      </c>
      <c r="B1427" s="1" t="s">
        <v>25</v>
      </c>
      <c r="C1427">
        <v>15740752</v>
      </c>
      <c r="D1427">
        <v>211854</v>
      </c>
      <c r="E1427" s="1" t="s">
        <v>1683</v>
      </c>
      <c r="F1427">
        <v>3</v>
      </c>
      <c r="G1427" s="1" t="s">
        <v>35</v>
      </c>
      <c r="H1427">
        <v>29</v>
      </c>
    </row>
    <row r="1428" spans="1:8" x14ac:dyDescent="0.25">
      <c r="A1428" s="1" t="s">
        <v>53</v>
      </c>
      <c r="B1428" s="1" t="s">
        <v>25</v>
      </c>
      <c r="C1428">
        <v>20410200</v>
      </c>
      <c r="D1428">
        <v>351900</v>
      </c>
      <c r="E1428" s="1" t="s">
        <v>14</v>
      </c>
      <c r="F1428">
        <v>2</v>
      </c>
      <c r="G1428" s="1" t="s">
        <v>35</v>
      </c>
      <c r="H1428">
        <v>46</v>
      </c>
    </row>
    <row r="1429" spans="1:8" x14ac:dyDescent="0.25">
      <c r="A1429" s="1" t="s">
        <v>2306</v>
      </c>
      <c r="B1429" s="1" t="s">
        <v>2307</v>
      </c>
      <c r="C1429">
        <v>14550000</v>
      </c>
      <c r="D1429">
        <v>381889</v>
      </c>
      <c r="E1429" s="1" t="s">
        <v>306</v>
      </c>
      <c r="F1429">
        <v>1</v>
      </c>
      <c r="G1429" s="1" t="s">
        <v>2308</v>
      </c>
      <c r="H1429">
        <v>16</v>
      </c>
    </row>
    <row r="1430" spans="1:8" x14ac:dyDescent="0.25">
      <c r="A1430" s="1" t="s">
        <v>2309</v>
      </c>
      <c r="B1430" s="1" t="s">
        <v>2310</v>
      </c>
      <c r="C1430">
        <v>15900000</v>
      </c>
      <c r="D1430">
        <v>265886</v>
      </c>
      <c r="E1430" s="1" t="s">
        <v>1269</v>
      </c>
      <c r="F1430">
        <v>2</v>
      </c>
      <c r="G1430" s="1" t="s">
        <v>2311</v>
      </c>
      <c r="H1430">
        <v>17</v>
      </c>
    </row>
    <row r="1431" spans="1:8" x14ac:dyDescent="0.25">
      <c r="A1431" s="1" t="s">
        <v>2312</v>
      </c>
      <c r="B1431" s="1" t="s">
        <v>1023</v>
      </c>
      <c r="C1431">
        <v>6700000</v>
      </c>
      <c r="D1431">
        <v>187150</v>
      </c>
      <c r="E1431" s="1" t="s">
        <v>2313</v>
      </c>
      <c r="F1431">
        <v>1</v>
      </c>
      <c r="G1431" s="1" t="s">
        <v>35</v>
      </c>
      <c r="H1431">
        <v>3</v>
      </c>
    </row>
    <row r="1432" spans="1:8" x14ac:dyDescent="0.25">
      <c r="A1432" s="1" t="s">
        <v>2314</v>
      </c>
      <c r="B1432" s="1" t="s">
        <v>25</v>
      </c>
      <c r="C1432">
        <v>17500000</v>
      </c>
      <c r="D1432">
        <v>218750</v>
      </c>
      <c r="E1432" s="1" t="s">
        <v>613</v>
      </c>
      <c r="F1432">
        <v>3</v>
      </c>
      <c r="G1432" s="1" t="s">
        <v>1109</v>
      </c>
      <c r="H1432">
        <v>25</v>
      </c>
    </row>
    <row r="1433" spans="1:8" x14ac:dyDescent="0.25">
      <c r="A1433" s="1" t="s">
        <v>2315</v>
      </c>
      <c r="B1433" s="1" t="s">
        <v>2316</v>
      </c>
      <c r="C1433">
        <v>20950000</v>
      </c>
      <c r="D1433">
        <v>497624</v>
      </c>
      <c r="E1433" s="1" t="s">
        <v>313</v>
      </c>
      <c r="F1433">
        <v>2</v>
      </c>
      <c r="G1433" s="1" t="s">
        <v>1711</v>
      </c>
      <c r="H1433">
        <v>48</v>
      </c>
    </row>
    <row r="1434" spans="1:8" x14ac:dyDescent="0.25">
      <c r="A1434" s="1" t="s">
        <v>53</v>
      </c>
      <c r="B1434" s="1" t="s">
        <v>25</v>
      </c>
      <c r="C1434">
        <v>11374789</v>
      </c>
      <c r="D1434">
        <v>322231</v>
      </c>
      <c r="E1434" s="1" t="s">
        <v>357</v>
      </c>
      <c r="F1434">
        <v>1</v>
      </c>
      <c r="G1434" s="1" t="s">
        <v>35</v>
      </c>
      <c r="H1434">
        <v>52</v>
      </c>
    </row>
    <row r="1435" spans="1:8" x14ac:dyDescent="0.25">
      <c r="A1435" s="1" t="s">
        <v>53</v>
      </c>
      <c r="B1435" s="1" t="s">
        <v>25</v>
      </c>
      <c r="C1435">
        <v>11653606</v>
      </c>
      <c r="D1435">
        <v>321035</v>
      </c>
      <c r="E1435" s="1" t="s">
        <v>869</v>
      </c>
      <c r="F1435">
        <v>1</v>
      </c>
      <c r="G1435" s="1" t="s">
        <v>35</v>
      </c>
      <c r="H1435">
        <v>35</v>
      </c>
    </row>
    <row r="1436" spans="1:8" x14ac:dyDescent="0.25">
      <c r="A1436" s="1" t="s">
        <v>53</v>
      </c>
      <c r="B1436" s="1" t="s">
        <v>25</v>
      </c>
      <c r="C1436">
        <v>16257342</v>
      </c>
      <c r="D1436">
        <v>387263</v>
      </c>
      <c r="E1436" s="1" t="s">
        <v>2317</v>
      </c>
      <c r="F1436">
        <v>1</v>
      </c>
      <c r="G1436" s="1" t="s">
        <v>35</v>
      </c>
      <c r="H1436">
        <v>40</v>
      </c>
    </row>
    <row r="1437" spans="1:8" x14ac:dyDescent="0.25">
      <c r="A1437" s="1" t="s">
        <v>53</v>
      </c>
      <c r="B1437" s="1" t="s">
        <v>25</v>
      </c>
      <c r="C1437">
        <v>51377400</v>
      </c>
      <c r="D1437">
        <v>782000</v>
      </c>
      <c r="E1437" s="1" t="s">
        <v>2318</v>
      </c>
      <c r="F1437">
        <v>2</v>
      </c>
      <c r="G1437" s="1" t="s">
        <v>35</v>
      </c>
      <c r="H1437">
        <v>12</v>
      </c>
    </row>
    <row r="1438" spans="1:8" x14ac:dyDescent="0.25">
      <c r="A1438" s="1" t="s">
        <v>53</v>
      </c>
      <c r="B1438" s="1" t="s">
        <v>25</v>
      </c>
      <c r="C1438">
        <v>20658400</v>
      </c>
      <c r="D1438">
        <v>392000</v>
      </c>
      <c r="E1438" s="1" t="s">
        <v>947</v>
      </c>
      <c r="F1438">
        <v>2</v>
      </c>
      <c r="G1438" s="1" t="s">
        <v>35</v>
      </c>
      <c r="H1438">
        <v>29</v>
      </c>
    </row>
    <row r="1439" spans="1:8" x14ac:dyDescent="0.25">
      <c r="A1439" s="1" t="s">
        <v>53</v>
      </c>
      <c r="B1439" s="1" t="s">
        <v>25</v>
      </c>
      <c r="C1439">
        <v>26772700</v>
      </c>
      <c r="D1439">
        <v>543056</v>
      </c>
      <c r="E1439" s="1" t="s">
        <v>734</v>
      </c>
      <c r="F1439">
        <v>1</v>
      </c>
      <c r="G1439" s="1" t="s">
        <v>35</v>
      </c>
      <c r="H1439">
        <v>24</v>
      </c>
    </row>
    <row r="1440" spans="1:8" x14ac:dyDescent="0.25">
      <c r="A1440" s="1" t="s">
        <v>53</v>
      </c>
      <c r="B1440" s="1" t="s">
        <v>25</v>
      </c>
      <c r="C1440">
        <v>16711675</v>
      </c>
      <c r="D1440">
        <v>336251</v>
      </c>
      <c r="E1440" s="1" t="s">
        <v>1449</v>
      </c>
      <c r="F1440">
        <v>2</v>
      </c>
      <c r="G1440" s="1" t="s">
        <v>35</v>
      </c>
      <c r="H1440">
        <v>33</v>
      </c>
    </row>
    <row r="1441" spans="1:8" x14ac:dyDescent="0.25">
      <c r="A1441" s="1" t="s">
        <v>53</v>
      </c>
      <c r="B1441" s="1" t="s">
        <v>25</v>
      </c>
      <c r="C1441">
        <v>8265421</v>
      </c>
      <c r="D1441">
        <v>286000</v>
      </c>
      <c r="E1441" s="1" t="s">
        <v>2319</v>
      </c>
      <c r="F1441">
        <v>1</v>
      </c>
      <c r="G1441" s="1" t="s">
        <v>35</v>
      </c>
      <c r="H1441">
        <v>20</v>
      </c>
    </row>
    <row r="1442" spans="1:8" x14ac:dyDescent="0.25">
      <c r="A1442" s="1" t="s">
        <v>53</v>
      </c>
      <c r="B1442" s="1" t="s">
        <v>25</v>
      </c>
      <c r="C1442">
        <v>8231400</v>
      </c>
      <c r="D1442">
        <v>306000</v>
      </c>
      <c r="E1442" s="1" t="s">
        <v>2320</v>
      </c>
      <c r="F1442">
        <v>1</v>
      </c>
      <c r="G1442" s="1" t="s">
        <v>35</v>
      </c>
      <c r="H1442">
        <v>23</v>
      </c>
    </row>
    <row r="1443" spans="1:8" x14ac:dyDescent="0.25">
      <c r="A1443" s="1" t="s">
        <v>53</v>
      </c>
      <c r="B1443" s="1" t="s">
        <v>25</v>
      </c>
      <c r="C1443">
        <v>135765000</v>
      </c>
      <c r="D1443">
        <v>640400</v>
      </c>
      <c r="E1443" s="1" t="s">
        <v>2321</v>
      </c>
      <c r="F1443">
        <v>4</v>
      </c>
      <c r="G1443" s="1" t="s">
        <v>35</v>
      </c>
      <c r="H1443">
        <v>24</v>
      </c>
    </row>
    <row r="1444" spans="1:8" x14ac:dyDescent="0.25">
      <c r="A1444" s="1" t="s">
        <v>53</v>
      </c>
      <c r="B1444" s="1" t="s">
        <v>25</v>
      </c>
      <c r="C1444">
        <v>189250000</v>
      </c>
      <c r="D1444">
        <v>1250000</v>
      </c>
      <c r="E1444" s="1" t="s">
        <v>2322</v>
      </c>
      <c r="F1444">
        <v>5</v>
      </c>
      <c r="G1444" s="1" t="s">
        <v>35</v>
      </c>
      <c r="H1444">
        <v>70</v>
      </c>
    </row>
    <row r="1445" spans="1:8" x14ac:dyDescent="0.25">
      <c r="A1445" s="1" t="s">
        <v>53</v>
      </c>
      <c r="B1445" s="1" t="s">
        <v>25</v>
      </c>
      <c r="C1445">
        <v>11231512</v>
      </c>
      <c r="D1445">
        <v>229824</v>
      </c>
      <c r="E1445" s="1" t="s">
        <v>2323</v>
      </c>
      <c r="F1445">
        <v>3</v>
      </c>
      <c r="G1445" s="1" t="s">
        <v>35</v>
      </c>
      <c r="H1445">
        <v>16</v>
      </c>
    </row>
    <row r="1446" spans="1:8" x14ac:dyDescent="0.25">
      <c r="A1446" s="1" t="s">
        <v>53</v>
      </c>
      <c r="B1446" s="1" t="s">
        <v>25</v>
      </c>
      <c r="C1446">
        <v>18583153</v>
      </c>
      <c r="D1446">
        <v>291271</v>
      </c>
      <c r="E1446" s="1" t="s">
        <v>660</v>
      </c>
      <c r="F1446">
        <v>2</v>
      </c>
      <c r="G1446" s="1" t="s">
        <v>35</v>
      </c>
      <c r="H1446">
        <v>34</v>
      </c>
    </row>
    <row r="1447" spans="1:8" x14ac:dyDescent="0.25">
      <c r="A1447" s="1" t="s">
        <v>53</v>
      </c>
      <c r="B1447" s="1" t="s">
        <v>25</v>
      </c>
      <c r="C1447">
        <v>120837836</v>
      </c>
      <c r="D1447">
        <v>1108604</v>
      </c>
      <c r="E1447" s="1" t="s">
        <v>2324</v>
      </c>
      <c r="F1447">
        <v>2</v>
      </c>
      <c r="G1447" s="1" t="s">
        <v>35</v>
      </c>
      <c r="H1447">
        <v>11</v>
      </c>
    </row>
    <row r="1448" spans="1:8" x14ac:dyDescent="0.25">
      <c r="A1448" s="1" t="s">
        <v>53</v>
      </c>
      <c r="B1448" s="1" t="s">
        <v>25</v>
      </c>
      <c r="C1448">
        <v>13970880</v>
      </c>
      <c r="D1448">
        <v>215600</v>
      </c>
      <c r="E1448" s="1" t="s">
        <v>1171</v>
      </c>
      <c r="F1448">
        <v>3</v>
      </c>
      <c r="G1448" s="1" t="s">
        <v>35</v>
      </c>
      <c r="H1448">
        <v>8</v>
      </c>
    </row>
    <row r="1449" spans="1:8" x14ac:dyDescent="0.25">
      <c r="A1449" s="1" t="s">
        <v>53</v>
      </c>
      <c r="B1449" s="1" t="s">
        <v>25</v>
      </c>
      <c r="C1449">
        <v>540540000</v>
      </c>
      <c r="D1449">
        <v>2600000</v>
      </c>
      <c r="E1449" s="1" t="s">
        <v>2325</v>
      </c>
      <c r="F1449">
        <v>3</v>
      </c>
      <c r="G1449" s="1" t="s">
        <v>35</v>
      </c>
      <c r="H1449">
        <v>9</v>
      </c>
    </row>
    <row r="1450" spans="1:8" x14ac:dyDescent="0.25">
      <c r="A1450" s="1" t="s">
        <v>53</v>
      </c>
      <c r="B1450" s="1" t="s">
        <v>25</v>
      </c>
      <c r="C1450">
        <v>34498309</v>
      </c>
      <c r="D1450">
        <v>486577</v>
      </c>
      <c r="E1450" s="1" t="s">
        <v>2326</v>
      </c>
      <c r="F1450">
        <v>2</v>
      </c>
      <c r="G1450" s="1" t="s">
        <v>35</v>
      </c>
      <c r="H1450">
        <v>26</v>
      </c>
    </row>
    <row r="1451" spans="1:8" x14ac:dyDescent="0.25">
      <c r="A1451" s="1" t="s">
        <v>53</v>
      </c>
      <c r="B1451" s="1" t="s">
        <v>25</v>
      </c>
      <c r="C1451">
        <v>134761000</v>
      </c>
      <c r="D1451">
        <v>1141075</v>
      </c>
      <c r="E1451" s="1" t="s">
        <v>2327</v>
      </c>
      <c r="F1451">
        <v>3</v>
      </c>
      <c r="G1451" s="1" t="s">
        <v>35</v>
      </c>
      <c r="H1451">
        <v>20</v>
      </c>
    </row>
    <row r="1452" spans="1:8" x14ac:dyDescent="0.25">
      <c r="A1452" s="1" t="s">
        <v>53</v>
      </c>
      <c r="B1452" s="1" t="s">
        <v>25</v>
      </c>
      <c r="C1452">
        <v>14269827</v>
      </c>
      <c r="D1452">
        <v>378510</v>
      </c>
      <c r="E1452" s="1" t="s">
        <v>738</v>
      </c>
      <c r="F1452">
        <v>1</v>
      </c>
      <c r="G1452" s="1" t="s">
        <v>35</v>
      </c>
      <c r="H1452">
        <v>31</v>
      </c>
    </row>
    <row r="1453" spans="1:8" x14ac:dyDescent="0.25">
      <c r="A1453" s="1" t="s">
        <v>53</v>
      </c>
      <c r="B1453" s="1" t="s">
        <v>25</v>
      </c>
      <c r="C1453">
        <v>13690210</v>
      </c>
      <c r="D1453">
        <v>351031</v>
      </c>
      <c r="E1453" s="1" t="s">
        <v>51</v>
      </c>
      <c r="F1453">
        <v>2</v>
      </c>
      <c r="G1453" s="1" t="s">
        <v>35</v>
      </c>
      <c r="H1453">
        <v>33</v>
      </c>
    </row>
    <row r="1454" spans="1:8" x14ac:dyDescent="0.25">
      <c r="A1454" s="1" t="s">
        <v>2328</v>
      </c>
      <c r="B1454" s="1" t="s">
        <v>1066</v>
      </c>
      <c r="C1454">
        <v>45000000</v>
      </c>
      <c r="D1454">
        <v>563909</v>
      </c>
      <c r="E1454" s="1" t="s">
        <v>2329</v>
      </c>
      <c r="F1454">
        <v>2</v>
      </c>
      <c r="G1454" s="1" t="s">
        <v>154</v>
      </c>
      <c r="H1454">
        <v>20</v>
      </c>
    </row>
    <row r="1455" spans="1:8" x14ac:dyDescent="0.25">
      <c r="A1455" s="1" t="s">
        <v>53</v>
      </c>
      <c r="B1455" s="1" t="s">
        <v>25</v>
      </c>
      <c r="C1455">
        <v>39102182</v>
      </c>
      <c r="D1455">
        <v>466057</v>
      </c>
      <c r="E1455" s="1" t="s">
        <v>1602</v>
      </c>
      <c r="F1455">
        <v>3</v>
      </c>
      <c r="G1455" s="1" t="s">
        <v>35</v>
      </c>
      <c r="H1455">
        <v>23</v>
      </c>
    </row>
    <row r="1456" spans="1:8" x14ac:dyDescent="0.25">
      <c r="A1456" s="1" t="s">
        <v>53</v>
      </c>
      <c r="B1456" s="1" t="s">
        <v>25</v>
      </c>
      <c r="C1456">
        <v>27310160</v>
      </c>
      <c r="D1456">
        <v>584800</v>
      </c>
      <c r="E1456" s="1" t="s">
        <v>1691</v>
      </c>
      <c r="F1456">
        <v>1</v>
      </c>
      <c r="G1456" s="1" t="s">
        <v>35</v>
      </c>
      <c r="H1456">
        <v>30</v>
      </c>
    </row>
    <row r="1457" spans="1:8" x14ac:dyDescent="0.25">
      <c r="A1457" s="1" t="s">
        <v>53</v>
      </c>
      <c r="B1457" s="1" t="s">
        <v>25</v>
      </c>
      <c r="C1457">
        <v>64831039</v>
      </c>
      <c r="D1457">
        <v>914401</v>
      </c>
      <c r="E1457" s="1" t="s">
        <v>2326</v>
      </c>
      <c r="F1457">
        <v>3</v>
      </c>
      <c r="G1457" s="1" t="s">
        <v>35</v>
      </c>
      <c r="H1457">
        <v>21</v>
      </c>
    </row>
    <row r="1458" spans="1:8" x14ac:dyDescent="0.25">
      <c r="A1458" s="1" t="s">
        <v>53</v>
      </c>
      <c r="B1458" s="1" t="s">
        <v>25</v>
      </c>
      <c r="C1458">
        <v>33979260</v>
      </c>
      <c r="D1458">
        <v>473248</v>
      </c>
      <c r="E1458" s="1" t="s">
        <v>258</v>
      </c>
      <c r="F1458">
        <v>3</v>
      </c>
      <c r="G1458" s="1" t="s">
        <v>35</v>
      </c>
      <c r="H1458">
        <v>22</v>
      </c>
    </row>
    <row r="1459" spans="1:8" x14ac:dyDescent="0.25">
      <c r="A1459" s="1" t="s">
        <v>53</v>
      </c>
      <c r="B1459" s="1" t="s">
        <v>25</v>
      </c>
      <c r="C1459">
        <v>32888660</v>
      </c>
      <c r="D1459">
        <v>473900</v>
      </c>
      <c r="E1459" s="1" t="s">
        <v>562</v>
      </c>
      <c r="F1459">
        <v>2</v>
      </c>
      <c r="G1459" s="1" t="s">
        <v>35</v>
      </c>
      <c r="H1459">
        <v>17</v>
      </c>
    </row>
    <row r="1460" spans="1:8" x14ac:dyDescent="0.25">
      <c r="A1460" s="1" t="s">
        <v>2330</v>
      </c>
      <c r="B1460" s="1" t="s">
        <v>1604</v>
      </c>
      <c r="C1460">
        <v>14300000</v>
      </c>
      <c r="D1460">
        <v>271863</v>
      </c>
      <c r="E1460" s="1" t="s">
        <v>1163</v>
      </c>
      <c r="F1460">
        <v>2</v>
      </c>
      <c r="G1460" s="1" t="s">
        <v>35</v>
      </c>
      <c r="H1460">
        <v>14</v>
      </c>
    </row>
    <row r="1461" spans="1:8" x14ac:dyDescent="0.25">
      <c r="A1461" s="1" t="s">
        <v>53</v>
      </c>
      <c r="B1461" s="1" t="s">
        <v>25</v>
      </c>
      <c r="C1461">
        <v>8151691</v>
      </c>
      <c r="D1461">
        <v>254819</v>
      </c>
      <c r="E1461" s="1" t="s">
        <v>2331</v>
      </c>
      <c r="F1461">
        <v>1</v>
      </c>
      <c r="G1461" s="1" t="s">
        <v>35</v>
      </c>
      <c r="H1461">
        <v>18</v>
      </c>
    </row>
    <row r="1462" spans="1:8" x14ac:dyDescent="0.25">
      <c r="A1462" s="1" t="s">
        <v>2332</v>
      </c>
      <c r="B1462" s="1" t="s">
        <v>972</v>
      </c>
      <c r="C1462">
        <v>23500000</v>
      </c>
      <c r="D1462">
        <v>315013</v>
      </c>
      <c r="E1462" s="1" t="s">
        <v>2164</v>
      </c>
      <c r="F1462">
        <v>3</v>
      </c>
      <c r="G1462" s="1" t="s">
        <v>2333</v>
      </c>
      <c r="H1462">
        <v>17</v>
      </c>
    </row>
    <row r="1463" spans="1:8" x14ac:dyDescent="0.25">
      <c r="A1463" s="1" t="s">
        <v>2334</v>
      </c>
      <c r="B1463" s="1" t="s">
        <v>2335</v>
      </c>
      <c r="C1463">
        <v>29100000</v>
      </c>
      <c r="D1463">
        <v>351025</v>
      </c>
      <c r="E1463" s="1" t="s">
        <v>1880</v>
      </c>
      <c r="F1463">
        <v>4</v>
      </c>
      <c r="G1463" s="1" t="s">
        <v>2336</v>
      </c>
      <c r="H1463">
        <v>5</v>
      </c>
    </row>
    <row r="1464" spans="1:8" x14ac:dyDescent="0.25">
      <c r="A1464" s="1" t="s">
        <v>53</v>
      </c>
      <c r="B1464" s="1" t="s">
        <v>25</v>
      </c>
      <c r="C1464">
        <v>90706998</v>
      </c>
      <c r="D1464">
        <v>394378</v>
      </c>
      <c r="E1464" s="1" t="s">
        <v>2337</v>
      </c>
      <c r="F1464">
        <v>6</v>
      </c>
      <c r="G1464" s="1" t="s">
        <v>35</v>
      </c>
      <c r="H1464">
        <v>32</v>
      </c>
    </row>
    <row r="1465" spans="1:8" x14ac:dyDescent="0.25">
      <c r="A1465" s="1" t="s">
        <v>53</v>
      </c>
      <c r="B1465" s="1" t="s">
        <v>25</v>
      </c>
      <c r="C1465">
        <v>24156144</v>
      </c>
      <c r="D1465">
        <v>559170</v>
      </c>
      <c r="E1465" s="1" t="s">
        <v>417</v>
      </c>
      <c r="F1465">
        <v>1</v>
      </c>
      <c r="G1465" s="1" t="s">
        <v>35</v>
      </c>
      <c r="H1465">
        <v>31</v>
      </c>
    </row>
    <row r="1466" spans="1:8" x14ac:dyDescent="0.25">
      <c r="A1466" s="1" t="s">
        <v>2338</v>
      </c>
      <c r="B1466" s="1" t="s">
        <v>2339</v>
      </c>
      <c r="C1466">
        <v>11950000</v>
      </c>
      <c r="D1466">
        <v>219266</v>
      </c>
      <c r="E1466" s="1" t="s">
        <v>2229</v>
      </c>
      <c r="F1466">
        <v>3</v>
      </c>
      <c r="G1466" s="1" t="s">
        <v>2340</v>
      </c>
      <c r="H1466">
        <v>5</v>
      </c>
    </row>
    <row r="1467" spans="1:8" x14ac:dyDescent="0.25">
      <c r="A1467" s="1" t="s">
        <v>2341</v>
      </c>
      <c r="B1467" s="1" t="s">
        <v>1300</v>
      </c>
      <c r="C1467">
        <v>9990000</v>
      </c>
      <c r="D1467">
        <v>302727</v>
      </c>
      <c r="E1467" s="1" t="s">
        <v>749</v>
      </c>
      <c r="F1467">
        <v>1</v>
      </c>
      <c r="G1467" s="1" t="s">
        <v>2342</v>
      </c>
      <c r="H1467">
        <v>5</v>
      </c>
    </row>
    <row r="1468" spans="1:8" x14ac:dyDescent="0.25">
      <c r="A1468" s="1" t="s">
        <v>53</v>
      </c>
      <c r="B1468" s="1" t="s">
        <v>25</v>
      </c>
      <c r="C1468">
        <v>25690000</v>
      </c>
      <c r="D1468">
        <v>382291</v>
      </c>
      <c r="E1468" s="1" t="s">
        <v>2343</v>
      </c>
      <c r="F1468">
        <v>3</v>
      </c>
      <c r="G1468" s="1" t="s">
        <v>35</v>
      </c>
      <c r="H1468">
        <v>31</v>
      </c>
    </row>
    <row r="1469" spans="1:8" x14ac:dyDescent="0.25">
      <c r="A1469" s="1" t="s">
        <v>2344</v>
      </c>
      <c r="B1469" s="1" t="s">
        <v>1472</v>
      </c>
      <c r="C1469">
        <v>11600000</v>
      </c>
      <c r="D1469">
        <v>301298</v>
      </c>
      <c r="E1469" s="1" t="s">
        <v>1202</v>
      </c>
      <c r="F1469">
        <v>1</v>
      </c>
      <c r="G1469" s="1" t="s">
        <v>1562</v>
      </c>
      <c r="H1469">
        <v>22</v>
      </c>
    </row>
    <row r="1470" spans="1:8" x14ac:dyDescent="0.25">
      <c r="A1470" s="1" t="s">
        <v>53</v>
      </c>
      <c r="B1470" s="1" t="s">
        <v>25</v>
      </c>
      <c r="C1470">
        <v>18414000</v>
      </c>
      <c r="D1470">
        <v>232500</v>
      </c>
      <c r="E1470" s="1" t="s">
        <v>394</v>
      </c>
      <c r="F1470">
        <v>3</v>
      </c>
      <c r="G1470" s="1" t="s">
        <v>35</v>
      </c>
      <c r="H1470">
        <v>15</v>
      </c>
    </row>
    <row r="1471" spans="1:8" x14ac:dyDescent="0.25">
      <c r="A1471" s="1" t="s">
        <v>2345</v>
      </c>
      <c r="B1471" s="1" t="s">
        <v>1790</v>
      </c>
      <c r="C1471">
        <v>9300000</v>
      </c>
      <c r="D1471">
        <v>250673</v>
      </c>
      <c r="E1471" s="1" t="s">
        <v>1423</v>
      </c>
      <c r="F1471">
        <v>1</v>
      </c>
      <c r="G1471" s="1" t="s">
        <v>716</v>
      </c>
      <c r="H1471">
        <v>16</v>
      </c>
    </row>
    <row r="1472" spans="1:8" x14ac:dyDescent="0.25">
      <c r="A1472" s="1" t="s">
        <v>53</v>
      </c>
      <c r="B1472" s="1" t="s">
        <v>25</v>
      </c>
      <c r="C1472">
        <v>20779229</v>
      </c>
      <c r="D1472">
        <v>377529</v>
      </c>
      <c r="E1472" s="1" t="s">
        <v>2346</v>
      </c>
      <c r="F1472">
        <v>2</v>
      </c>
      <c r="G1472" s="1" t="s">
        <v>35</v>
      </c>
      <c r="H1472">
        <v>40</v>
      </c>
    </row>
    <row r="1473" spans="1:8" x14ac:dyDescent="0.25">
      <c r="A1473" s="1" t="s">
        <v>2347</v>
      </c>
      <c r="B1473" s="1" t="s">
        <v>2348</v>
      </c>
      <c r="C1473">
        <v>80000000</v>
      </c>
      <c r="D1473">
        <v>615384</v>
      </c>
      <c r="E1473" s="1" t="s">
        <v>376</v>
      </c>
      <c r="F1473">
        <v>4</v>
      </c>
      <c r="G1473" s="1" t="s">
        <v>2349</v>
      </c>
      <c r="H1473">
        <v>32</v>
      </c>
    </row>
    <row r="1474" spans="1:8" x14ac:dyDescent="0.25">
      <c r="A1474" s="1" t="s">
        <v>53</v>
      </c>
      <c r="B1474" s="1" t="s">
        <v>25</v>
      </c>
      <c r="C1474">
        <v>9885010</v>
      </c>
      <c r="D1474">
        <v>273823</v>
      </c>
      <c r="E1474" s="1" t="s">
        <v>630</v>
      </c>
      <c r="F1474">
        <v>1</v>
      </c>
      <c r="G1474" s="1" t="s">
        <v>35</v>
      </c>
      <c r="H1474">
        <v>21</v>
      </c>
    </row>
    <row r="1475" spans="1:8" x14ac:dyDescent="0.25">
      <c r="A1475" s="1" t="s">
        <v>53</v>
      </c>
      <c r="B1475" s="1" t="s">
        <v>25</v>
      </c>
      <c r="C1475">
        <v>25536608</v>
      </c>
      <c r="D1475">
        <v>420010</v>
      </c>
      <c r="E1475" s="1" t="s">
        <v>355</v>
      </c>
      <c r="F1475">
        <v>2</v>
      </c>
      <c r="G1475" s="1" t="s">
        <v>35</v>
      </c>
      <c r="H1475">
        <v>42</v>
      </c>
    </row>
    <row r="1476" spans="1:8" x14ac:dyDescent="0.25">
      <c r="A1476" s="1" t="s">
        <v>2350</v>
      </c>
      <c r="B1476" s="1" t="s">
        <v>1642</v>
      </c>
      <c r="C1476">
        <v>21000000</v>
      </c>
      <c r="D1476">
        <v>405405</v>
      </c>
      <c r="E1476" s="1" t="s">
        <v>950</v>
      </c>
      <c r="F1476">
        <v>2</v>
      </c>
      <c r="G1476" s="1" t="s">
        <v>358</v>
      </c>
      <c r="H1476">
        <v>13</v>
      </c>
    </row>
    <row r="1477" spans="1:8" x14ac:dyDescent="0.25">
      <c r="A1477" s="1" t="s">
        <v>2351</v>
      </c>
      <c r="B1477" s="1" t="s">
        <v>2352</v>
      </c>
      <c r="C1477">
        <v>16550000</v>
      </c>
      <c r="D1477">
        <v>300909</v>
      </c>
      <c r="E1477" s="1" t="s">
        <v>103</v>
      </c>
      <c r="F1477">
        <v>2</v>
      </c>
      <c r="G1477" s="1" t="s">
        <v>505</v>
      </c>
      <c r="H1477">
        <v>24</v>
      </c>
    </row>
    <row r="1478" spans="1:8" x14ac:dyDescent="0.25">
      <c r="A1478" s="1" t="s">
        <v>53</v>
      </c>
      <c r="B1478" s="1" t="s">
        <v>25</v>
      </c>
      <c r="C1478">
        <v>195678120</v>
      </c>
      <c r="D1478">
        <v>1749000</v>
      </c>
      <c r="E1478" s="1" t="s">
        <v>2353</v>
      </c>
      <c r="F1478">
        <v>2</v>
      </c>
      <c r="G1478" s="1" t="s">
        <v>35</v>
      </c>
      <c r="H1478">
        <v>17</v>
      </c>
    </row>
    <row r="1479" spans="1:8" x14ac:dyDescent="0.25">
      <c r="A1479" s="1" t="s">
        <v>2354</v>
      </c>
      <c r="B1479" s="1" t="s">
        <v>369</v>
      </c>
      <c r="C1479">
        <v>20500000</v>
      </c>
      <c r="D1479">
        <v>333876</v>
      </c>
      <c r="E1479" s="1" t="s">
        <v>1278</v>
      </c>
      <c r="F1479">
        <v>3</v>
      </c>
      <c r="G1479" s="1" t="s">
        <v>2355</v>
      </c>
      <c r="H1479">
        <v>23</v>
      </c>
    </row>
    <row r="1480" spans="1:8" x14ac:dyDescent="0.25">
      <c r="A1480" s="1" t="s">
        <v>2356</v>
      </c>
      <c r="B1480" s="1" t="s">
        <v>1429</v>
      </c>
      <c r="C1480">
        <v>37500000</v>
      </c>
      <c r="D1480">
        <v>398936</v>
      </c>
      <c r="E1480" s="1" t="s">
        <v>2035</v>
      </c>
      <c r="F1480">
        <v>4</v>
      </c>
      <c r="G1480" s="1" t="s">
        <v>992</v>
      </c>
      <c r="H1480">
        <v>51</v>
      </c>
    </row>
    <row r="1481" spans="1:8" x14ac:dyDescent="0.25">
      <c r="A1481" s="1" t="s">
        <v>2357</v>
      </c>
      <c r="B1481" s="1" t="s">
        <v>463</v>
      </c>
      <c r="C1481">
        <v>26900000</v>
      </c>
      <c r="D1481">
        <v>365489</v>
      </c>
      <c r="E1481" s="1" t="s">
        <v>2101</v>
      </c>
      <c r="F1481">
        <v>3</v>
      </c>
      <c r="G1481" s="1" t="s">
        <v>2358</v>
      </c>
      <c r="H1481">
        <v>33</v>
      </c>
    </row>
    <row r="1482" spans="1:8" x14ac:dyDescent="0.25">
      <c r="A1482" s="1" t="s">
        <v>2359</v>
      </c>
      <c r="B1482" s="1" t="s">
        <v>110</v>
      </c>
      <c r="C1482">
        <v>14999999</v>
      </c>
      <c r="D1482">
        <v>369458</v>
      </c>
      <c r="E1482" s="1" t="s">
        <v>1523</v>
      </c>
      <c r="F1482">
        <v>1</v>
      </c>
      <c r="G1482" s="1" t="s">
        <v>2360</v>
      </c>
      <c r="H1482">
        <v>32</v>
      </c>
    </row>
    <row r="1483" spans="1:8" x14ac:dyDescent="0.25">
      <c r="A1483" s="1" t="s">
        <v>2361</v>
      </c>
      <c r="B1483" s="1" t="s">
        <v>334</v>
      </c>
      <c r="C1483">
        <v>23000000</v>
      </c>
      <c r="D1483">
        <v>356037</v>
      </c>
      <c r="E1483" s="1" t="s">
        <v>538</v>
      </c>
      <c r="F1483">
        <v>2</v>
      </c>
      <c r="G1483" s="1" t="s">
        <v>1708</v>
      </c>
      <c r="H1483">
        <v>12</v>
      </c>
    </row>
    <row r="1484" spans="1:8" x14ac:dyDescent="0.25">
      <c r="A1484" s="1" t="s">
        <v>2362</v>
      </c>
      <c r="B1484" s="1" t="s">
        <v>2363</v>
      </c>
      <c r="C1484">
        <v>30900000</v>
      </c>
      <c r="D1484">
        <v>388190</v>
      </c>
      <c r="E1484" s="1" t="s">
        <v>1760</v>
      </c>
      <c r="F1484">
        <v>3</v>
      </c>
      <c r="G1484" s="1" t="s">
        <v>2364</v>
      </c>
      <c r="H1484">
        <v>25</v>
      </c>
    </row>
    <row r="1485" spans="1:8" x14ac:dyDescent="0.25">
      <c r="A1485" s="1" t="s">
        <v>2365</v>
      </c>
      <c r="B1485" s="1" t="s">
        <v>1013</v>
      </c>
      <c r="C1485">
        <v>18990000</v>
      </c>
      <c r="D1485">
        <v>336702</v>
      </c>
      <c r="E1485" s="1" t="s">
        <v>879</v>
      </c>
      <c r="F1485">
        <v>3</v>
      </c>
      <c r="G1485" s="1" t="s">
        <v>2355</v>
      </c>
      <c r="H1485">
        <v>69</v>
      </c>
    </row>
    <row r="1486" spans="1:8" x14ac:dyDescent="0.25">
      <c r="A1486" s="1" t="s">
        <v>2366</v>
      </c>
      <c r="B1486" s="1" t="s">
        <v>842</v>
      </c>
      <c r="C1486">
        <v>29000000</v>
      </c>
      <c r="D1486">
        <v>476190</v>
      </c>
      <c r="E1486" s="1" t="s">
        <v>81</v>
      </c>
      <c r="F1486">
        <v>2</v>
      </c>
      <c r="G1486" s="1" t="s">
        <v>1288</v>
      </c>
      <c r="H1486">
        <v>44</v>
      </c>
    </row>
    <row r="1487" spans="1:8" x14ac:dyDescent="0.25">
      <c r="A1487" s="1" t="s">
        <v>2367</v>
      </c>
      <c r="B1487" s="1" t="s">
        <v>1973</v>
      </c>
      <c r="C1487">
        <v>18399959</v>
      </c>
      <c r="D1487">
        <v>286157</v>
      </c>
      <c r="E1487" s="1" t="s">
        <v>124</v>
      </c>
      <c r="F1487">
        <v>2</v>
      </c>
      <c r="G1487" s="1" t="s">
        <v>1169</v>
      </c>
      <c r="H1487">
        <v>27</v>
      </c>
    </row>
    <row r="1488" spans="1:8" x14ac:dyDescent="0.25">
      <c r="A1488" s="1" t="s">
        <v>2368</v>
      </c>
      <c r="B1488" s="1" t="s">
        <v>2025</v>
      </c>
      <c r="C1488">
        <v>18000000</v>
      </c>
      <c r="D1488">
        <v>458015</v>
      </c>
      <c r="E1488" s="1" t="s">
        <v>2016</v>
      </c>
      <c r="F1488">
        <v>1</v>
      </c>
      <c r="G1488" s="1" t="s">
        <v>2369</v>
      </c>
      <c r="H1488">
        <v>22</v>
      </c>
    </row>
    <row r="1489" spans="1:8" x14ac:dyDescent="0.25">
      <c r="A1489" s="1" t="s">
        <v>2370</v>
      </c>
      <c r="B1489" s="1" t="s">
        <v>2371</v>
      </c>
      <c r="C1489">
        <v>14400000</v>
      </c>
      <c r="D1489">
        <v>445820</v>
      </c>
      <c r="E1489" s="1" t="s">
        <v>278</v>
      </c>
      <c r="F1489">
        <v>1</v>
      </c>
      <c r="G1489" s="1" t="s">
        <v>2372</v>
      </c>
      <c r="H1489">
        <v>18</v>
      </c>
    </row>
    <row r="1490" spans="1:8" x14ac:dyDescent="0.25">
      <c r="A1490" s="1" t="s">
        <v>2373</v>
      </c>
      <c r="B1490" s="1" t="s">
        <v>199</v>
      </c>
      <c r="C1490">
        <v>16500000</v>
      </c>
      <c r="D1490">
        <v>390995</v>
      </c>
      <c r="E1490" s="1" t="s">
        <v>131</v>
      </c>
      <c r="F1490">
        <v>1</v>
      </c>
      <c r="G1490" s="1" t="s">
        <v>1253</v>
      </c>
      <c r="H1490">
        <v>27</v>
      </c>
    </row>
    <row r="1491" spans="1:8" x14ac:dyDescent="0.25">
      <c r="A1491" s="1" t="s">
        <v>2374</v>
      </c>
      <c r="B1491" s="1" t="s">
        <v>2375</v>
      </c>
      <c r="C1491">
        <v>6850000</v>
      </c>
      <c r="D1491">
        <v>204477</v>
      </c>
      <c r="E1491" s="1" t="s">
        <v>1591</v>
      </c>
      <c r="F1491">
        <v>1</v>
      </c>
      <c r="G1491" s="1" t="s">
        <v>2376</v>
      </c>
      <c r="H1491">
        <v>17</v>
      </c>
    </row>
    <row r="1492" spans="1:8" x14ac:dyDescent="0.25">
      <c r="A1492" s="1" t="s">
        <v>2377</v>
      </c>
      <c r="B1492" s="1" t="s">
        <v>1877</v>
      </c>
      <c r="C1492">
        <v>13200000</v>
      </c>
      <c r="D1492">
        <v>410320</v>
      </c>
      <c r="E1492" s="1" t="s">
        <v>2378</v>
      </c>
      <c r="F1492">
        <v>1</v>
      </c>
      <c r="G1492" s="1" t="s">
        <v>2041</v>
      </c>
      <c r="H1492">
        <v>8</v>
      </c>
    </row>
    <row r="1493" spans="1:8" x14ac:dyDescent="0.25">
      <c r="A1493" s="1" t="s">
        <v>2379</v>
      </c>
      <c r="B1493" s="1" t="s">
        <v>163</v>
      </c>
      <c r="C1493">
        <v>25000000</v>
      </c>
      <c r="D1493">
        <v>733137</v>
      </c>
      <c r="E1493" s="1" t="s">
        <v>529</v>
      </c>
      <c r="F1493">
        <v>1</v>
      </c>
      <c r="G1493" s="1" t="s">
        <v>2380</v>
      </c>
      <c r="H1493">
        <v>3</v>
      </c>
    </row>
    <row r="1494" spans="1:8" x14ac:dyDescent="0.25">
      <c r="A1494" s="1" t="s">
        <v>2381</v>
      </c>
      <c r="B1494" s="1" t="s">
        <v>2382</v>
      </c>
      <c r="C1494">
        <v>36990000</v>
      </c>
      <c r="D1494">
        <v>754897</v>
      </c>
      <c r="E1494" s="1" t="s">
        <v>471</v>
      </c>
      <c r="F1494">
        <v>2</v>
      </c>
      <c r="G1494" s="1" t="s">
        <v>1288</v>
      </c>
      <c r="H1494">
        <v>29</v>
      </c>
    </row>
    <row r="1495" spans="1:8" x14ac:dyDescent="0.25">
      <c r="A1495" s="1" t="s">
        <v>2383</v>
      </c>
      <c r="B1495" s="1" t="s">
        <v>835</v>
      </c>
      <c r="C1495">
        <v>14000000</v>
      </c>
      <c r="D1495">
        <v>278330</v>
      </c>
      <c r="E1495" s="1" t="s">
        <v>2384</v>
      </c>
      <c r="F1495">
        <v>3</v>
      </c>
      <c r="G1495" s="1" t="s">
        <v>2385</v>
      </c>
      <c r="H1495">
        <v>9</v>
      </c>
    </row>
    <row r="1496" spans="1:8" x14ac:dyDescent="0.25">
      <c r="A1496" s="1" t="s">
        <v>2386</v>
      </c>
      <c r="B1496" s="1" t="s">
        <v>2387</v>
      </c>
      <c r="C1496">
        <v>7200000</v>
      </c>
      <c r="D1496">
        <v>186046</v>
      </c>
      <c r="E1496" s="1" t="s">
        <v>627</v>
      </c>
      <c r="F1496">
        <v>1</v>
      </c>
      <c r="G1496" s="1" t="s">
        <v>2388</v>
      </c>
      <c r="H1496">
        <v>9</v>
      </c>
    </row>
    <row r="1497" spans="1:8" x14ac:dyDescent="0.25">
      <c r="A1497" s="1" t="s">
        <v>2389</v>
      </c>
      <c r="B1497" s="1" t="s">
        <v>2390</v>
      </c>
      <c r="C1497">
        <v>7900000</v>
      </c>
      <c r="D1497">
        <v>189448</v>
      </c>
      <c r="E1497" s="1" t="s">
        <v>274</v>
      </c>
      <c r="F1497">
        <v>1</v>
      </c>
      <c r="G1497" s="1" t="s">
        <v>1025</v>
      </c>
      <c r="H1497">
        <v>17</v>
      </c>
    </row>
    <row r="1498" spans="1:8" x14ac:dyDescent="0.25">
      <c r="A1498" s="1" t="s">
        <v>2391</v>
      </c>
      <c r="B1498" s="1" t="s">
        <v>411</v>
      </c>
      <c r="C1498">
        <v>12500000</v>
      </c>
      <c r="D1498">
        <v>334224</v>
      </c>
      <c r="E1498" s="1" t="s">
        <v>496</v>
      </c>
      <c r="F1498">
        <v>2</v>
      </c>
      <c r="G1498" s="1" t="s">
        <v>2392</v>
      </c>
      <c r="H1498">
        <v>9</v>
      </c>
    </row>
    <row r="1499" spans="1:8" x14ac:dyDescent="0.25">
      <c r="A1499" s="1" t="s">
        <v>2393</v>
      </c>
      <c r="B1499" s="1" t="s">
        <v>2382</v>
      </c>
      <c r="C1499">
        <v>36990000</v>
      </c>
      <c r="D1499">
        <v>731027</v>
      </c>
      <c r="E1499" s="1" t="s">
        <v>678</v>
      </c>
      <c r="F1499">
        <v>2</v>
      </c>
      <c r="G1499" s="1" t="s">
        <v>1288</v>
      </c>
      <c r="H1499">
        <v>30</v>
      </c>
    </row>
    <row r="1500" spans="1:8" x14ac:dyDescent="0.25">
      <c r="A1500" s="1" t="s">
        <v>2394</v>
      </c>
      <c r="B1500" s="1" t="s">
        <v>1648</v>
      </c>
      <c r="C1500">
        <v>12000000</v>
      </c>
      <c r="D1500">
        <v>357142</v>
      </c>
      <c r="E1500" s="1" t="s">
        <v>99</v>
      </c>
      <c r="F1500">
        <v>2</v>
      </c>
      <c r="G1500" s="1" t="s">
        <v>2395</v>
      </c>
      <c r="H1500">
        <v>22</v>
      </c>
    </row>
    <row r="1501" spans="1:8" x14ac:dyDescent="0.25">
      <c r="A1501" s="1" t="s">
        <v>2396</v>
      </c>
      <c r="B1501" s="1" t="s">
        <v>470</v>
      </c>
      <c r="C1501">
        <v>21500000</v>
      </c>
      <c r="D1501">
        <v>322822</v>
      </c>
      <c r="E1501" s="1" t="s">
        <v>1392</v>
      </c>
      <c r="F1501">
        <v>2</v>
      </c>
      <c r="G1501" s="1" t="s">
        <v>35</v>
      </c>
      <c r="H1501">
        <v>11</v>
      </c>
    </row>
    <row r="1502" spans="1:8" x14ac:dyDescent="0.25">
      <c r="A1502" s="1" t="s">
        <v>2397</v>
      </c>
      <c r="B1502" s="1" t="s">
        <v>2398</v>
      </c>
      <c r="C1502">
        <v>8800000</v>
      </c>
      <c r="D1502">
        <v>225641</v>
      </c>
      <c r="E1502" s="1" t="s">
        <v>51</v>
      </c>
      <c r="F1502">
        <v>1</v>
      </c>
      <c r="G1502" s="1" t="s">
        <v>2399</v>
      </c>
      <c r="H1502">
        <v>12</v>
      </c>
    </row>
    <row r="1503" spans="1:8" x14ac:dyDescent="0.25">
      <c r="A1503" s="1" t="s">
        <v>2400</v>
      </c>
      <c r="B1503" s="1" t="s">
        <v>1209</v>
      </c>
      <c r="C1503">
        <v>19000000</v>
      </c>
      <c r="D1503">
        <v>475000</v>
      </c>
      <c r="E1503" s="1" t="s">
        <v>658</v>
      </c>
      <c r="F1503">
        <v>1</v>
      </c>
      <c r="G1503" s="1" t="s">
        <v>1478</v>
      </c>
      <c r="H1503">
        <v>49</v>
      </c>
    </row>
    <row r="1504" spans="1:8" x14ac:dyDescent="0.25">
      <c r="A1504" s="1" t="s">
        <v>2401</v>
      </c>
      <c r="B1504" s="1" t="s">
        <v>671</v>
      </c>
      <c r="C1504">
        <v>57000000</v>
      </c>
      <c r="D1504">
        <v>676156</v>
      </c>
      <c r="E1504" s="1" t="s">
        <v>1795</v>
      </c>
      <c r="F1504">
        <v>2</v>
      </c>
      <c r="G1504" s="1" t="s">
        <v>2075</v>
      </c>
      <c r="H1504">
        <v>36</v>
      </c>
    </row>
    <row r="1505" spans="1:8" x14ac:dyDescent="0.25">
      <c r="A1505" s="1" t="s">
        <v>2402</v>
      </c>
      <c r="B1505" s="1" t="s">
        <v>220</v>
      </c>
      <c r="C1505">
        <v>9700000</v>
      </c>
      <c r="D1505">
        <v>254593</v>
      </c>
      <c r="E1505" s="1" t="s">
        <v>306</v>
      </c>
      <c r="F1505">
        <v>1</v>
      </c>
      <c r="G1505" s="1" t="s">
        <v>2403</v>
      </c>
      <c r="H1505">
        <v>9</v>
      </c>
    </row>
    <row r="1506" spans="1:8" x14ac:dyDescent="0.25">
      <c r="A1506" s="1" t="s">
        <v>2404</v>
      </c>
      <c r="B1506" s="1" t="s">
        <v>17</v>
      </c>
      <c r="C1506">
        <v>9500000</v>
      </c>
      <c r="D1506">
        <v>284431</v>
      </c>
      <c r="E1506" s="1" t="s">
        <v>1573</v>
      </c>
      <c r="F1506">
        <v>1</v>
      </c>
      <c r="G1506" s="1" t="s">
        <v>2405</v>
      </c>
      <c r="H1506">
        <v>9</v>
      </c>
    </row>
    <row r="1507" spans="1:8" x14ac:dyDescent="0.25">
      <c r="A1507" s="1" t="s">
        <v>2406</v>
      </c>
      <c r="B1507" s="1" t="s">
        <v>46</v>
      </c>
      <c r="C1507">
        <v>10500000</v>
      </c>
      <c r="D1507">
        <v>228260</v>
      </c>
      <c r="E1507" s="1" t="s">
        <v>1764</v>
      </c>
      <c r="F1507">
        <v>2</v>
      </c>
      <c r="G1507" s="1" t="s">
        <v>294</v>
      </c>
      <c r="H1507">
        <v>12</v>
      </c>
    </row>
    <row r="1508" spans="1:8" x14ac:dyDescent="0.25">
      <c r="A1508" s="1" t="s">
        <v>2407</v>
      </c>
      <c r="B1508" s="1" t="s">
        <v>1950</v>
      </c>
      <c r="C1508">
        <v>11800000</v>
      </c>
      <c r="D1508">
        <v>262222</v>
      </c>
      <c r="E1508" s="1" t="s">
        <v>425</v>
      </c>
      <c r="F1508">
        <v>2</v>
      </c>
      <c r="G1508" s="1" t="s">
        <v>2408</v>
      </c>
      <c r="H1508">
        <v>9</v>
      </c>
    </row>
    <row r="1509" spans="1:8" x14ac:dyDescent="0.25">
      <c r="A1509" s="1" t="s">
        <v>2409</v>
      </c>
      <c r="B1509" s="1" t="s">
        <v>1701</v>
      </c>
      <c r="C1509">
        <v>12750000</v>
      </c>
      <c r="D1509">
        <v>271276</v>
      </c>
      <c r="E1509" s="1" t="s">
        <v>777</v>
      </c>
      <c r="F1509">
        <v>2</v>
      </c>
      <c r="G1509" s="1" t="s">
        <v>431</v>
      </c>
      <c r="H1509">
        <v>9</v>
      </c>
    </row>
    <row r="1510" spans="1:8" x14ac:dyDescent="0.25">
      <c r="A1510" s="1" t="s">
        <v>2410</v>
      </c>
      <c r="B1510" s="1" t="s">
        <v>1480</v>
      </c>
      <c r="C1510">
        <v>90000000</v>
      </c>
      <c r="D1510">
        <v>777202</v>
      </c>
      <c r="E1510" s="1" t="s">
        <v>2411</v>
      </c>
      <c r="F1510">
        <v>2</v>
      </c>
      <c r="G1510" s="1" t="s">
        <v>2412</v>
      </c>
      <c r="H1510">
        <v>12</v>
      </c>
    </row>
    <row r="1511" spans="1:8" x14ac:dyDescent="0.25">
      <c r="A1511" s="1" t="s">
        <v>2413</v>
      </c>
      <c r="B1511" s="1" t="s">
        <v>199</v>
      </c>
      <c r="C1511">
        <v>16500000</v>
      </c>
      <c r="D1511">
        <v>489614</v>
      </c>
      <c r="E1511" s="1" t="s">
        <v>2289</v>
      </c>
      <c r="F1511">
        <v>2</v>
      </c>
      <c r="G1511" s="1" t="s">
        <v>2414</v>
      </c>
      <c r="H1511">
        <v>9</v>
      </c>
    </row>
    <row r="1512" spans="1:8" x14ac:dyDescent="0.25">
      <c r="A1512" s="1" t="s">
        <v>2415</v>
      </c>
      <c r="B1512" s="1" t="s">
        <v>2416</v>
      </c>
      <c r="C1512">
        <v>47000000</v>
      </c>
      <c r="D1512">
        <v>391666</v>
      </c>
      <c r="E1512" s="1" t="s">
        <v>1307</v>
      </c>
      <c r="F1512">
        <v>3</v>
      </c>
      <c r="G1512" s="1" t="s">
        <v>477</v>
      </c>
      <c r="H1512">
        <v>11</v>
      </c>
    </row>
    <row r="1513" spans="1:8" x14ac:dyDescent="0.25">
      <c r="A1513" s="1" t="s">
        <v>2417</v>
      </c>
      <c r="B1513" s="1" t="s">
        <v>419</v>
      </c>
      <c r="C1513">
        <v>26000000</v>
      </c>
      <c r="D1513">
        <v>610328</v>
      </c>
      <c r="E1513" s="1" t="s">
        <v>150</v>
      </c>
      <c r="F1513">
        <v>1</v>
      </c>
      <c r="G1513" s="1" t="s">
        <v>2418</v>
      </c>
      <c r="H1513">
        <v>3</v>
      </c>
    </row>
    <row r="1514" spans="1:8" x14ac:dyDescent="0.25">
      <c r="A1514" s="1" t="s">
        <v>2419</v>
      </c>
      <c r="B1514" s="1" t="s">
        <v>2018</v>
      </c>
      <c r="C1514">
        <v>16700000</v>
      </c>
      <c r="D1514">
        <v>317490</v>
      </c>
      <c r="E1514" s="1" t="s">
        <v>1163</v>
      </c>
      <c r="F1514">
        <v>2</v>
      </c>
      <c r="G1514" s="1" t="s">
        <v>2420</v>
      </c>
      <c r="H1514">
        <v>12</v>
      </c>
    </row>
    <row r="1515" spans="1:8" x14ac:dyDescent="0.25">
      <c r="A1515" s="1" t="s">
        <v>2421</v>
      </c>
      <c r="B1515" s="1" t="s">
        <v>2422</v>
      </c>
      <c r="C1515">
        <v>59999999</v>
      </c>
      <c r="D1515">
        <v>882352</v>
      </c>
      <c r="E1515" s="1" t="s">
        <v>44</v>
      </c>
      <c r="F1515">
        <v>2</v>
      </c>
      <c r="G1515" s="1" t="s">
        <v>1504</v>
      </c>
      <c r="H1515">
        <v>9</v>
      </c>
    </row>
    <row r="1516" spans="1:8" x14ac:dyDescent="0.25">
      <c r="A1516" s="1" t="s">
        <v>2423</v>
      </c>
      <c r="B1516" s="1" t="s">
        <v>199</v>
      </c>
      <c r="C1516">
        <v>16500000</v>
      </c>
      <c r="D1516">
        <v>289473</v>
      </c>
      <c r="E1516" s="1" t="s">
        <v>300</v>
      </c>
      <c r="F1516">
        <v>3</v>
      </c>
      <c r="G1516" s="1" t="s">
        <v>837</v>
      </c>
      <c r="H1516">
        <v>33</v>
      </c>
    </row>
    <row r="1517" spans="1:8" x14ac:dyDescent="0.25">
      <c r="A1517" s="1" t="s">
        <v>2424</v>
      </c>
      <c r="B1517" s="1" t="s">
        <v>2110</v>
      </c>
      <c r="C1517">
        <v>12900000</v>
      </c>
      <c r="D1517">
        <v>263265</v>
      </c>
      <c r="E1517" s="1" t="s">
        <v>471</v>
      </c>
      <c r="F1517">
        <v>3</v>
      </c>
      <c r="G1517" s="1" t="s">
        <v>688</v>
      </c>
      <c r="H1517">
        <v>9</v>
      </c>
    </row>
    <row r="1518" spans="1:8" x14ac:dyDescent="0.25">
      <c r="A1518" s="1" t="s">
        <v>2425</v>
      </c>
      <c r="B1518" s="1" t="s">
        <v>427</v>
      </c>
      <c r="C1518">
        <v>32000000</v>
      </c>
      <c r="D1518">
        <v>739030</v>
      </c>
      <c r="E1518" s="1" t="s">
        <v>949</v>
      </c>
      <c r="F1518">
        <v>1</v>
      </c>
      <c r="G1518" s="1" t="s">
        <v>992</v>
      </c>
      <c r="H1518">
        <v>27</v>
      </c>
    </row>
    <row r="1519" spans="1:8" x14ac:dyDescent="0.25">
      <c r="A1519" s="1" t="s">
        <v>2426</v>
      </c>
      <c r="B1519" s="1" t="s">
        <v>2427</v>
      </c>
      <c r="C1519">
        <v>10700000</v>
      </c>
      <c r="D1519">
        <v>286863</v>
      </c>
      <c r="E1519" s="1" t="s">
        <v>891</v>
      </c>
      <c r="F1519">
        <v>1</v>
      </c>
      <c r="G1519" s="1" t="s">
        <v>2428</v>
      </c>
      <c r="H1519">
        <v>22</v>
      </c>
    </row>
    <row r="1520" spans="1:8" x14ac:dyDescent="0.25">
      <c r="A1520" s="1" t="s">
        <v>2429</v>
      </c>
      <c r="B1520" s="1" t="s">
        <v>2430</v>
      </c>
      <c r="C1520">
        <v>27800000</v>
      </c>
      <c r="D1520">
        <v>405839</v>
      </c>
      <c r="E1520" s="1" t="s">
        <v>2247</v>
      </c>
      <c r="F1520">
        <v>2</v>
      </c>
      <c r="G1520" s="1" t="s">
        <v>2431</v>
      </c>
      <c r="H1520">
        <v>30</v>
      </c>
    </row>
    <row r="1521" spans="1:8" x14ac:dyDescent="0.25">
      <c r="A1521" s="1" t="s">
        <v>2432</v>
      </c>
      <c r="B1521" s="1" t="s">
        <v>2433</v>
      </c>
      <c r="C1521">
        <v>13650000</v>
      </c>
      <c r="D1521">
        <v>261996</v>
      </c>
      <c r="E1521" s="1" t="s">
        <v>1724</v>
      </c>
      <c r="F1521">
        <v>2</v>
      </c>
      <c r="G1521" s="1" t="s">
        <v>2434</v>
      </c>
      <c r="H1521">
        <v>14</v>
      </c>
    </row>
    <row r="1522" spans="1:8" x14ac:dyDescent="0.25">
      <c r="A1522" s="1" t="s">
        <v>2435</v>
      </c>
      <c r="B1522" s="1" t="s">
        <v>116</v>
      </c>
      <c r="C1522">
        <v>31500000</v>
      </c>
      <c r="D1522">
        <v>393750</v>
      </c>
      <c r="E1522" s="1" t="s">
        <v>613</v>
      </c>
      <c r="F1522">
        <v>2</v>
      </c>
      <c r="G1522" s="1" t="s">
        <v>992</v>
      </c>
      <c r="H1522">
        <v>27</v>
      </c>
    </row>
    <row r="1523" spans="1:8" x14ac:dyDescent="0.25">
      <c r="A1523" s="1" t="s">
        <v>2436</v>
      </c>
      <c r="B1523" s="1" t="s">
        <v>2437</v>
      </c>
      <c r="C1523">
        <v>12300000</v>
      </c>
      <c r="D1523">
        <v>266811</v>
      </c>
      <c r="E1523" s="1" t="s">
        <v>706</v>
      </c>
      <c r="F1523">
        <v>2</v>
      </c>
      <c r="G1523" s="1" t="s">
        <v>1945</v>
      </c>
      <c r="H1523">
        <v>12</v>
      </c>
    </row>
    <row r="1524" spans="1:8" x14ac:dyDescent="0.25">
      <c r="A1524" s="1" t="s">
        <v>2438</v>
      </c>
      <c r="B1524" s="1" t="s">
        <v>2439</v>
      </c>
      <c r="C1524">
        <v>7150000</v>
      </c>
      <c r="D1524">
        <v>165127</v>
      </c>
      <c r="E1524" s="1" t="s">
        <v>949</v>
      </c>
      <c r="F1524">
        <v>1</v>
      </c>
      <c r="G1524" s="1" t="s">
        <v>35</v>
      </c>
      <c r="H1524">
        <v>7</v>
      </c>
    </row>
    <row r="1525" spans="1:8" x14ac:dyDescent="0.25">
      <c r="A1525" s="1" t="s">
        <v>2440</v>
      </c>
      <c r="B1525" s="1" t="s">
        <v>308</v>
      </c>
      <c r="C1525">
        <v>22000000</v>
      </c>
      <c r="D1525">
        <v>407407</v>
      </c>
      <c r="E1525" s="1" t="s">
        <v>832</v>
      </c>
      <c r="F1525">
        <v>2</v>
      </c>
      <c r="G1525" s="1" t="s">
        <v>787</v>
      </c>
      <c r="H1525">
        <v>17</v>
      </c>
    </row>
    <row r="1526" spans="1:8" x14ac:dyDescent="0.25">
      <c r="A1526" s="1" t="s">
        <v>2441</v>
      </c>
      <c r="B1526" s="1" t="s">
        <v>2442</v>
      </c>
      <c r="C1526">
        <v>12499000</v>
      </c>
      <c r="D1526">
        <v>271717</v>
      </c>
      <c r="E1526" s="1" t="s">
        <v>1764</v>
      </c>
      <c r="F1526">
        <v>2</v>
      </c>
      <c r="G1526" s="1" t="s">
        <v>2443</v>
      </c>
      <c r="H1526">
        <v>9</v>
      </c>
    </row>
    <row r="1527" spans="1:8" x14ac:dyDescent="0.25">
      <c r="A1527" s="1" t="s">
        <v>2444</v>
      </c>
      <c r="B1527" s="1" t="s">
        <v>2445</v>
      </c>
      <c r="C1527">
        <v>14100000</v>
      </c>
      <c r="D1527">
        <v>314732</v>
      </c>
      <c r="E1527" s="1" t="s">
        <v>283</v>
      </c>
      <c r="F1527">
        <v>2</v>
      </c>
      <c r="G1527" s="1" t="s">
        <v>2446</v>
      </c>
      <c r="H1527">
        <v>9</v>
      </c>
    </row>
    <row r="1528" spans="1:8" x14ac:dyDescent="0.25">
      <c r="A1528" s="1" t="s">
        <v>2447</v>
      </c>
      <c r="B1528" s="1" t="s">
        <v>1865</v>
      </c>
      <c r="C1528">
        <v>8700000</v>
      </c>
      <c r="D1528">
        <v>288079</v>
      </c>
      <c r="E1528" s="1" t="s">
        <v>1235</v>
      </c>
      <c r="F1528">
        <v>1</v>
      </c>
      <c r="G1528" s="1" t="s">
        <v>35</v>
      </c>
      <c r="H1528">
        <v>9</v>
      </c>
    </row>
    <row r="1529" spans="1:8" x14ac:dyDescent="0.25">
      <c r="A1529" s="1" t="s">
        <v>2448</v>
      </c>
      <c r="B1529" s="1" t="s">
        <v>1642</v>
      </c>
      <c r="C1529">
        <v>21000000</v>
      </c>
      <c r="D1529">
        <v>290858</v>
      </c>
      <c r="E1529" s="1" t="s">
        <v>2449</v>
      </c>
      <c r="F1529">
        <v>3</v>
      </c>
      <c r="G1529" s="1" t="s">
        <v>2450</v>
      </c>
      <c r="H1529">
        <v>6</v>
      </c>
    </row>
    <row r="1530" spans="1:8" x14ac:dyDescent="0.25">
      <c r="A1530" s="1" t="s">
        <v>2451</v>
      </c>
      <c r="B1530" s="1" t="s">
        <v>334</v>
      </c>
      <c r="C1530">
        <v>23000000</v>
      </c>
      <c r="D1530">
        <v>252192</v>
      </c>
      <c r="E1530" s="1" t="s">
        <v>2452</v>
      </c>
      <c r="F1530">
        <v>3</v>
      </c>
      <c r="G1530" s="1" t="s">
        <v>2453</v>
      </c>
      <c r="H1530">
        <v>10</v>
      </c>
    </row>
    <row r="1531" spans="1:8" x14ac:dyDescent="0.25">
      <c r="A1531" s="1" t="s">
        <v>2454</v>
      </c>
      <c r="B1531" s="1" t="s">
        <v>21</v>
      </c>
      <c r="C1531">
        <v>15100000</v>
      </c>
      <c r="D1531">
        <v>328260</v>
      </c>
      <c r="E1531" s="1" t="s">
        <v>1764</v>
      </c>
      <c r="F1531">
        <v>2</v>
      </c>
      <c r="G1531" s="1" t="s">
        <v>480</v>
      </c>
      <c r="H1531">
        <v>12</v>
      </c>
    </row>
    <row r="1532" spans="1:8" x14ac:dyDescent="0.25">
      <c r="A1532" s="1" t="s">
        <v>2455</v>
      </c>
      <c r="B1532" s="1" t="s">
        <v>1258</v>
      </c>
      <c r="C1532">
        <v>22200000</v>
      </c>
      <c r="D1532">
        <v>358064</v>
      </c>
      <c r="E1532" s="1" t="s">
        <v>546</v>
      </c>
      <c r="F1532">
        <v>2</v>
      </c>
      <c r="G1532" s="1" t="s">
        <v>2456</v>
      </c>
      <c r="H1532">
        <v>9</v>
      </c>
    </row>
    <row r="1533" spans="1:8" x14ac:dyDescent="0.25">
      <c r="A1533" s="1" t="s">
        <v>2457</v>
      </c>
      <c r="B1533" s="1" t="s">
        <v>957</v>
      </c>
      <c r="C1533">
        <v>11200000</v>
      </c>
      <c r="D1533">
        <v>354430</v>
      </c>
      <c r="E1533" s="1" t="s">
        <v>1710</v>
      </c>
      <c r="F1533">
        <v>1</v>
      </c>
      <c r="G1533" s="1" t="s">
        <v>2388</v>
      </c>
      <c r="H1533">
        <v>9</v>
      </c>
    </row>
    <row r="1534" spans="1:8" x14ac:dyDescent="0.25">
      <c r="A1534" s="1" t="s">
        <v>2458</v>
      </c>
      <c r="B1534" s="1" t="s">
        <v>50</v>
      </c>
      <c r="C1534">
        <v>19500000</v>
      </c>
      <c r="D1534">
        <v>527027</v>
      </c>
      <c r="E1534" s="1" t="s">
        <v>47</v>
      </c>
      <c r="F1534">
        <v>2</v>
      </c>
      <c r="G1534" s="1" t="s">
        <v>2459</v>
      </c>
      <c r="H1534">
        <v>8</v>
      </c>
    </row>
    <row r="1535" spans="1:8" x14ac:dyDescent="0.25">
      <c r="A1535" s="1" t="s">
        <v>2460</v>
      </c>
      <c r="B1535" s="1" t="s">
        <v>2461</v>
      </c>
      <c r="C1535">
        <v>10290000</v>
      </c>
      <c r="D1535">
        <v>177108</v>
      </c>
      <c r="E1535" s="1" t="s">
        <v>230</v>
      </c>
      <c r="F1535">
        <v>3</v>
      </c>
      <c r="G1535" s="1" t="s">
        <v>2462</v>
      </c>
      <c r="H1535">
        <v>9</v>
      </c>
    </row>
    <row r="1536" spans="1:8" x14ac:dyDescent="0.25">
      <c r="A1536" s="1" t="s">
        <v>2463</v>
      </c>
      <c r="B1536" s="1" t="s">
        <v>1497</v>
      </c>
      <c r="C1536">
        <v>17700000</v>
      </c>
      <c r="D1536">
        <v>331460</v>
      </c>
      <c r="E1536" s="1" t="s">
        <v>367</v>
      </c>
      <c r="F1536">
        <v>2</v>
      </c>
      <c r="G1536" s="1" t="s">
        <v>2333</v>
      </c>
      <c r="H1536">
        <v>17</v>
      </c>
    </row>
    <row r="1537" spans="1:8" x14ac:dyDescent="0.25">
      <c r="A1537" s="1" t="s">
        <v>2464</v>
      </c>
      <c r="B1537" s="1" t="s">
        <v>1752</v>
      </c>
      <c r="C1537">
        <v>10000000</v>
      </c>
      <c r="D1537">
        <v>337837</v>
      </c>
      <c r="E1537" s="1" t="s">
        <v>2252</v>
      </c>
      <c r="F1537">
        <v>1</v>
      </c>
      <c r="G1537" s="1" t="s">
        <v>2465</v>
      </c>
      <c r="H1537">
        <v>9</v>
      </c>
    </row>
    <row r="1538" spans="1:8" x14ac:dyDescent="0.25">
      <c r="A1538" s="1" t="s">
        <v>2466</v>
      </c>
      <c r="B1538" s="1" t="s">
        <v>2467</v>
      </c>
      <c r="C1538">
        <v>19100000</v>
      </c>
      <c r="D1538">
        <v>488491</v>
      </c>
      <c r="E1538" s="1" t="s">
        <v>1356</v>
      </c>
      <c r="F1538">
        <v>1</v>
      </c>
      <c r="G1538" s="1" t="s">
        <v>2468</v>
      </c>
      <c r="H1538">
        <v>12</v>
      </c>
    </row>
    <row r="1539" spans="1:8" x14ac:dyDescent="0.25">
      <c r="A1539" s="1" t="s">
        <v>2469</v>
      </c>
      <c r="B1539" s="1" t="s">
        <v>1355</v>
      </c>
      <c r="C1539">
        <v>9100000</v>
      </c>
      <c r="D1539">
        <v>278287</v>
      </c>
      <c r="E1539" s="1" t="s">
        <v>2470</v>
      </c>
      <c r="F1539">
        <v>1</v>
      </c>
      <c r="G1539" s="1" t="s">
        <v>2471</v>
      </c>
      <c r="H1539">
        <v>5</v>
      </c>
    </row>
    <row r="1540" spans="1:8" x14ac:dyDescent="0.25">
      <c r="A1540" s="1" t="s">
        <v>2472</v>
      </c>
      <c r="B1540" s="1" t="s">
        <v>110</v>
      </c>
      <c r="C1540">
        <v>15000000</v>
      </c>
      <c r="D1540">
        <v>272727</v>
      </c>
      <c r="E1540" s="1" t="s">
        <v>103</v>
      </c>
      <c r="F1540">
        <v>2</v>
      </c>
      <c r="G1540" s="1" t="s">
        <v>35</v>
      </c>
      <c r="H1540">
        <v>14</v>
      </c>
    </row>
    <row r="1541" spans="1:8" x14ac:dyDescent="0.25">
      <c r="A1541" s="1" t="s">
        <v>2473</v>
      </c>
      <c r="B1541" s="1" t="s">
        <v>110</v>
      </c>
      <c r="C1541">
        <v>15000000</v>
      </c>
      <c r="D1541">
        <v>267857</v>
      </c>
      <c r="E1541" s="1" t="s">
        <v>111</v>
      </c>
      <c r="F1541">
        <v>2</v>
      </c>
      <c r="G1541" s="1" t="s">
        <v>35</v>
      </c>
      <c r="H1541">
        <v>14</v>
      </c>
    </row>
    <row r="1542" spans="1:8" x14ac:dyDescent="0.25">
      <c r="A1542" s="1" t="s">
        <v>2474</v>
      </c>
      <c r="B1542" s="1" t="s">
        <v>2475</v>
      </c>
      <c r="C1542">
        <v>11880000</v>
      </c>
      <c r="D1542">
        <v>240000</v>
      </c>
      <c r="E1542" s="1" t="s">
        <v>643</v>
      </c>
      <c r="F1542">
        <v>3</v>
      </c>
      <c r="G1542" s="1" t="s">
        <v>2476</v>
      </c>
      <c r="H1542">
        <v>9</v>
      </c>
    </row>
    <row r="1543" spans="1:8" x14ac:dyDescent="0.25">
      <c r="A1543" s="1" t="s">
        <v>2477</v>
      </c>
      <c r="B1543" s="1" t="s">
        <v>1877</v>
      </c>
      <c r="C1543">
        <v>13200000</v>
      </c>
      <c r="D1543">
        <v>438538</v>
      </c>
      <c r="E1543" s="1" t="s">
        <v>2478</v>
      </c>
      <c r="F1543">
        <v>1</v>
      </c>
      <c r="G1543" s="1" t="s">
        <v>2479</v>
      </c>
      <c r="H1543">
        <v>5</v>
      </c>
    </row>
    <row r="1544" spans="1:8" x14ac:dyDescent="0.25">
      <c r="A1544" s="1" t="s">
        <v>2480</v>
      </c>
      <c r="B1544" s="1" t="s">
        <v>2098</v>
      </c>
      <c r="C1544">
        <v>9200000</v>
      </c>
      <c r="D1544">
        <v>239583</v>
      </c>
      <c r="E1544" s="1" t="s">
        <v>2029</v>
      </c>
      <c r="F1544">
        <v>1</v>
      </c>
      <c r="G1544" s="1" t="s">
        <v>1374</v>
      </c>
      <c r="H1544">
        <v>14</v>
      </c>
    </row>
    <row r="1545" spans="1:8" x14ac:dyDescent="0.25">
      <c r="A1545" s="1" t="s">
        <v>2481</v>
      </c>
      <c r="B1545" s="1" t="s">
        <v>189</v>
      </c>
      <c r="C1545">
        <v>17900000</v>
      </c>
      <c r="D1545">
        <v>334579</v>
      </c>
      <c r="E1545" s="1" t="s">
        <v>1443</v>
      </c>
      <c r="F1545">
        <v>2</v>
      </c>
      <c r="G1545" s="1" t="s">
        <v>797</v>
      </c>
      <c r="H1545">
        <v>9</v>
      </c>
    </row>
    <row r="1546" spans="1:8" x14ac:dyDescent="0.25">
      <c r="A1546" s="1" t="s">
        <v>2482</v>
      </c>
      <c r="B1546" s="1" t="s">
        <v>1814</v>
      </c>
      <c r="C1546">
        <v>14800000</v>
      </c>
      <c r="D1546">
        <v>381443</v>
      </c>
      <c r="E1546" s="1" t="s">
        <v>1968</v>
      </c>
      <c r="F1546">
        <v>1</v>
      </c>
      <c r="G1546" s="1" t="s">
        <v>1253</v>
      </c>
      <c r="H1546">
        <v>25</v>
      </c>
    </row>
    <row r="1547" spans="1:8" x14ac:dyDescent="0.25">
      <c r="A1547" s="1" t="s">
        <v>2483</v>
      </c>
      <c r="B1547" s="1" t="s">
        <v>411</v>
      </c>
      <c r="C1547">
        <v>12500000</v>
      </c>
      <c r="D1547">
        <v>337837</v>
      </c>
      <c r="E1547" s="1" t="s">
        <v>47</v>
      </c>
      <c r="F1547">
        <v>2</v>
      </c>
      <c r="G1547" s="1" t="s">
        <v>2224</v>
      </c>
      <c r="H1547">
        <v>16</v>
      </c>
    </row>
    <row r="1548" spans="1:8" x14ac:dyDescent="0.25">
      <c r="A1548" s="1" t="s">
        <v>2484</v>
      </c>
      <c r="B1548" s="1" t="s">
        <v>46</v>
      </c>
      <c r="C1548">
        <v>10500000</v>
      </c>
      <c r="D1548">
        <v>283783</v>
      </c>
      <c r="E1548" s="1" t="s">
        <v>47</v>
      </c>
      <c r="F1548">
        <v>1</v>
      </c>
      <c r="G1548" s="1" t="s">
        <v>2485</v>
      </c>
      <c r="H1548">
        <v>16</v>
      </c>
    </row>
    <row r="1549" spans="1:8" x14ac:dyDescent="0.25">
      <c r="A1549" s="1" t="s">
        <v>2486</v>
      </c>
      <c r="B1549" s="1" t="s">
        <v>2487</v>
      </c>
      <c r="C1549">
        <v>8600000</v>
      </c>
      <c r="D1549">
        <v>279220</v>
      </c>
      <c r="E1549" s="1" t="s">
        <v>2488</v>
      </c>
      <c r="F1549">
        <v>1</v>
      </c>
      <c r="G1549" s="1" t="s">
        <v>716</v>
      </c>
      <c r="H1549">
        <v>5</v>
      </c>
    </row>
    <row r="1550" spans="1:8" x14ac:dyDescent="0.25">
      <c r="A1550" s="1" t="s">
        <v>2489</v>
      </c>
      <c r="B1550" s="1" t="s">
        <v>1511</v>
      </c>
      <c r="C1550">
        <v>39500000</v>
      </c>
      <c r="D1550">
        <v>467455</v>
      </c>
      <c r="E1550" s="1" t="s">
        <v>403</v>
      </c>
      <c r="F1550">
        <v>3</v>
      </c>
      <c r="G1550" s="1" t="s">
        <v>1532</v>
      </c>
      <c r="H1550">
        <v>40</v>
      </c>
    </row>
    <row r="1551" spans="1:8" x14ac:dyDescent="0.25">
      <c r="A1551" s="1" t="s">
        <v>2490</v>
      </c>
      <c r="B1551" s="1" t="s">
        <v>2491</v>
      </c>
      <c r="C1551">
        <v>64900000</v>
      </c>
      <c r="D1551">
        <v>590000</v>
      </c>
      <c r="E1551" s="1" t="s">
        <v>1043</v>
      </c>
      <c r="F1551">
        <v>4</v>
      </c>
      <c r="G1551" s="1" t="s">
        <v>2270</v>
      </c>
      <c r="H1551">
        <v>32</v>
      </c>
    </row>
    <row r="1552" spans="1:8" x14ac:dyDescent="0.25">
      <c r="A1552" s="1" t="s">
        <v>2492</v>
      </c>
      <c r="B1552" s="1" t="s">
        <v>419</v>
      </c>
      <c r="C1552">
        <v>26000000</v>
      </c>
      <c r="D1552">
        <v>231729</v>
      </c>
      <c r="E1552" s="1" t="s">
        <v>1304</v>
      </c>
      <c r="F1552">
        <v>4</v>
      </c>
      <c r="G1552" s="1" t="s">
        <v>2493</v>
      </c>
      <c r="H1552">
        <v>16</v>
      </c>
    </row>
    <row r="1553" spans="1:8" x14ac:dyDescent="0.25">
      <c r="A1553" s="1" t="s">
        <v>2494</v>
      </c>
      <c r="B1553" s="1" t="s">
        <v>2495</v>
      </c>
      <c r="C1553">
        <v>72000000</v>
      </c>
      <c r="D1553">
        <v>966442</v>
      </c>
      <c r="E1553" s="1" t="s">
        <v>2496</v>
      </c>
      <c r="F1553">
        <v>3</v>
      </c>
      <c r="G1553" s="1" t="s">
        <v>1501</v>
      </c>
      <c r="H1553">
        <v>26</v>
      </c>
    </row>
    <row r="1554" spans="1:8" x14ac:dyDescent="0.25">
      <c r="A1554" s="1" t="s">
        <v>2497</v>
      </c>
      <c r="B1554" s="1" t="s">
        <v>25</v>
      </c>
      <c r="C1554">
        <v>280000000</v>
      </c>
      <c r="D1554">
        <v>2045288</v>
      </c>
      <c r="E1554" s="1" t="s">
        <v>1051</v>
      </c>
      <c r="F1554">
        <v>4</v>
      </c>
      <c r="G1554" s="1" t="s">
        <v>2498</v>
      </c>
      <c r="H1554">
        <v>12</v>
      </c>
    </row>
    <row r="1555" spans="1:8" x14ac:dyDescent="0.25">
      <c r="A1555" s="1" t="s">
        <v>2499</v>
      </c>
      <c r="B1555" s="1" t="s">
        <v>365</v>
      </c>
      <c r="C1555">
        <v>22500000</v>
      </c>
      <c r="D1555">
        <v>401069</v>
      </c>
      <c r="E1555" s="1" t="s">
        <v>1673</v>
      </c>
      <c r="F1555">
        <v>2</v>
      </c>
      <c r="G1555" s="1" t="s">
        <v>31</v>
      </c>
      <c r="H1555">
        <v>24</v>
      </c>
    </row>
    <row r="1556" spans="1:8" x14ac:dyDescent="0.25">
      <c r="A1556" s="1" t="s">
        <v>2500</v>
      </c>
      <c r="B1556" s="1" t="s">
        <v>369</v>
      </c>
      <c r="C1556">
        <v>20500000</v>
      </c>
      <c r="D1556">
        <v>361552</v>
      </c>
      <c r="E1556" s="1" t="s">
        <v>61</v>
      </c>
      <c r="F1556">
        <v>2</v>
      </c>
      <c r="G1556" s="1" t="s">
        <v>35</v>
      </c>
      <c r="H1556">
        <v>29</v>
      </c>
    </row>
    <row r="1557" spans="1:8" x14ac:dyDescent="0.25">
      <c r="A1557" s="1" t="s">
        <v>2501</v>
      </c>
      <c r="B1557" s="1" t="s">
        <v>25</v>
      </c>
      <c r="C1557">
        <v>400000000</v>
      </c>
      <c r="D1557">
        <v>2724795</v>
      </c>
      <c r="E1557" s="1" t="s">
        <v>2502</v>
      </c>
      <c r="F1557">
        <v>3</v>
      </c>
      <c r="G1557" s="1" t="s">
        <v>2503</v>
      </c>
      <c r="H1557">
        <v>5</v>
      </c>
    </row>
    <row r="1558" spans="1:8" x14ac:dyDescent="0.25">
      <c r="A1558" s="1" t="s">
        <v>2504</v>
      </c>
      <c r="B1558" s="1" t="s">
        <v>2147</v>
      </c>
      <c r="C1558">
        <v>29800000</v>
      </c>
      <c r="D1558">
        <v>584313</v>
      </c>
      <c r="E1558" s="1" t="s">
        <v>332</v>
      </c>
      <c r="F1558">
        <v>2</v>
      </c>
      <c r="G1558" s="1" t="s">
        <v>1288</v>
      </c>
      <c r="H1558">
        <v>29</v>
      </c>
    </row>
    <row r="1559" spans="1:8" x14ac:dyDescent="0.25">
      <c r="A1559" s="1" t="s">
        <v>2505</v>
      </c>
      <c r="B1559" s="1" t="s">
        <v>1426</v>
      </c>
      <c r="C1559">
        <v>10300000</v>
      </c>
      <c r="D1559">
        <v>226373</v>
      </c>
      <c r="E1559" s="1" t="s">
        <v>2506</v>
      </c>
      <c r="F1559">
        <v>1</v>
      </c>
      <c r="G1559" s="1" t="s">
        <v>35</v>
      </c>
      <c r="H1559">
        <v>3</v>
      </c>
    </row>
    <row r="1560" spans="1:8" x14ac:dyDescent="0.25">
      <c r="A1560" s="1" t="s">
        <v>2507</v>
      </c>
      <c r="B1560" s="1" t="s">
        <v>2427</v>
      </c>
      <c r="C1560">
        <v>10700000</v>
      </c>
      <c r="D1560">
        <v>267500</v>
      </c>
      <c r="E1560" s="1" t="s">
        <v>658</v>
      </c>
      <c r="F1560">
        <v>1</v>
      </c>
      <c r="G1560" s="1" t="s">
        <v>2508</v>
      </c>
      <c r="H1560">
        <v>12</v>
      </c>
    </row>
    <row r="1561" spans="1:8" x14ac:dyDescent="0.25">
      <c r="A1561" s="1" t="s">
        <v>2509</v>
      </c>
      <c r="B1561" s="1" t="s">
        <v>1268</v>
      </c>
      <c r="C1561">
        <v>16600000</v>
      </c>
      <c r="D1561">
        <v>310861</v>
      </c>
      <c r="E1561" s="1" t="s">
        <v>367</v>
      </c>
      <c r="F1561">
        <v>2</v>
      </c>
      <c r="G1561" s="1" t="s">
        <v>1545</v>
      </c>
      <c r="H1561">
        <v>17</v>
      </c>
    </row>
    <row r="1562" spans="1:8" x14ac:dyDescent="0.25">
      <c r="A1562" s="1" t="s">
        <v>2510</v>
      </c>
      <c r="B1562" s="1" t="s">
        <v>2511</v>
      </c>
      <c r="C1562">
        <v>43500000</v>
      </c>
      <c r="D1562">
        <v>502890</v>
      </c>
      <c r="E1562" s="1" t="s">
        <v>2512</v>
      </c>
      <c r="F1562">
        <v>3</v>
      </c>
      <c r="G1562" s="1" t="s">
        <v>1888</v>
      </c>
      <c r="H1562">
        <v>36</v>
      </c>
    </row>
    <row r="1563" spans="1:8" x14ac:dyDescent="0.25">
      <c r="A1563" s="1" t="s">
        <v>2513</v>
      </c>
      <c r="B1563" s="1" t="s">
        <v>25</v>
      </c>
      <c r="C1563">
        <v>159400000</v>
      </c>
      <c r="D1563">
        <v>1000000</v>
      </c>
      <c r="E1563" s="1" t="s">
        <v>2514</v>
      </c>
      <c r="F1563">
        <v>3</v>
      </c>
      <c r="G1563" s="1" t="s">
        <v>2515</v>
      </c>
      <c r="H1563">
        <v>12</v>
      </c>
    </row>
    <row r="1564" spans="1:8" x14ac:dyDescent="0.25">
      <c r="A1564" s="1" t="s">
        <v>2516</v>
      </c>
      <c r="B1564" s="1" t="s">
        <v>1776</v>
      </c>
      <c r="C1564">
        <v>13900000</v>
      </c>
      <c r="D1564">
        <v>248214</v>
      </c>
      <c r="E1564" s="1" t="s">
        <v>111</v>
      </c>
      <c r="F1564">
        <v>2</v>
      </c>
      <c r="G1564" s="1" t="s">
        <v>2517</v>
      </c>
      <c r="H1564">
        <v>16</v>
      </c>
    </row>
    <row r="1565" spans="1:8" x14ac:dyDescent="0.25">
      <c r="A1565" s="1" t="s">
        <v>2518</v>
      </c>
      <c r="B1565" s="1" t="s">
        <v>1312</v>
      </c>
      <c r="C1565">
        <v>9350000</v>
      </c>
      <c r="D1565">
        <v>283333</v>
      </c>
      <c r="E1565" s="1" t="s">
        <v>749</v>
      </c>
      <c r="F1565">
        <v>1</v>
      </c>
      <c r="G1565" s="1" t="s">
        <v>112</v>
      </c>
      <c r="H1565">
        <v>15</v>
      </c>
    </row>
    <row r="1566" spans="1:8" x14ac:dyDescent="0.25">
      <c r="A1566" s="1" t="s">
        <v>2519</v>
      </c>
      <c r="B1566" s="1" t="s">
        <v>2520</v>
      </c>
      <c r="C1566">
        <v>22400000</v>
      </c>
      <c r="D1566">
        <v>294349</v>
      </c>
      <c r="E1566" s="1" t="s">
        <v>2521</v>
      </c>
      <c r="F1566">
        <v>3</v>
      </c>
      <c r="G1566" s="1" t="s">
        <v>1049</v>
      </c>
      <c r="H1566">
        <v>22</v>
      </c>
    </row>
    <row r="1567" spans="1:8" x14ac:dyDescent="0.25">
      <c r="A1567" s="1" t="s">
        <v>2522</v>
      </c>
      <c r="B1567" s="1" t="s">
        <v>2427</v>
      </c>
      <c r="C1567">
        <v>10700000</v>
      </c>
      <c r="D1567">
        <v>302259</v>
      </c>
      <c r="E1567" s="1" t="s">
        <v>238</v>
      </c>
      <c r="F1567">
        <v>1</v>
      </c>
      <c r="G1567" s="1" t="s">
        <v>2523</v>
      </c>
      <c r="H1567">
        <v>12</v>
      </c>
    </row>
    <row r="1568" spans="1:8" x14ac:dyDescent="0.25">
      <c r="A1568" s="1" t="s">
        <v>2524</v>
      </c>
      <c r="B1568" s="1" t="s">
        <v>2525</v>
      </c>
      <c r="C1568">
        <v>39850000</v>
      </c>
      <c r="D1568">
        <v>499373</v>
      </c>
      <c r="E1568" s="1" t="s">
        <v>2329</v>
      </c>
      <c r="F1568">
        <v>3</v>
      </c>
      <c r="G1568" s="1" t="s">
        <v>2526</v>
      </c>
      <c r="H1568">
        <v>7</v>
      </c>
    </row>
    <row r="1569" spans="1:8" x14ac:dyDescent="0.25">
      <c r="A1569" s="1" t="s">
        <v>2527</v>
      </c>
      <c r="B1569" s="1" t="s">
        <v>388</v>
      </c>
      <c r="C1569">
        <v>17500000</v>
      </c>
      <c r="D1569">
        <v>252890</v>
      </c>
      <c r="E1569" s="1" t="s">
        <v>2528</v>
      </c>
      <c r="F1569">
        <v>2</v>
      </c>
      <c r="G1569" s="1" t="s">
        <v>2529</v>
      </c>
      <c r="H1569">
        <v>14</v>
      </c>
    </row>
    <row r="1570" spans="1:8" x14ac:dyDescent="0.25">
      <c r="A1570" s="1" t="s">
        <v>2530</v>
      </c>
      <c r="B1570" s="1" t="s">
        <v>383</v>
      </c>
      <c r="C1570">
        <v>70000000</v>
      </c>
      <c r="D1570">
        <v>1265822</v>
      </c>
      <c r="E1570" s="1" t="s">
        <v>774</v>
      </c>
      <c r="F1570">
        <v>2</v>
      </c>
      <c r="G1570" s="1" t="s">
        <v>2531</v>
      </c>
      <c r="H1570">
        <v>24</v>
      </c>
    </row>
    <row r="1571" spans="1:8" x14ac:dyDescent="0.25">
      <c r="A1571" s="1" t="s">
        <v>2532</v>
      </c>
      <c r="B1571" s="1" t="s">
        <v>2307</v>
      </c>
      <c r="C1571">
        <v>14550000</v>
      </c>
      <c r="D1571">
        <v>415714</v>
      </c>
      <c r="E1571" s="1" t="s">
        <v>216</v>
      </c>
      <c r="F1571">
        <v>1</v>
      </c>
      <c r="G1571" s="1" t="s">
        <v>2049</v>
      </c>
      <c r="H1571">
        <v>30</v>
      </c>
    </row>
    <row r="1572" spans="1:8" x14ac:dyDescent="0.25">
      <c r="A1572" s="1" t="s">
        <v>2533</v>
      </c>
      <c r="B1572" s="1" t="s">
        <v>2534</v>
      </c>
      <c r="C1572">
        <v>20700000</v>
      </c>
      <c r="D1572">
        <v>350847</v>
      </c>
      <c r="E1572" s="1" t="s">
        <v>931</v>
      </c>
      <c r="F1572">
        <v>2</v>
      </c>
      <c r="G1572" s="1" t="s">
        <v>1954</v>
      </c>
      <c r="H1572">
        <v>17</v>
      </c>
    </row>
    <row r="1573" spans="1:8" x14ac:dyDescent="0.25">
      <c r="A1573" s="1" t="s">
        <v>2535</v>
      </c>
      <c r="B1573" s="1" t="s">
        <v>2536</v>
      </c>
      <c r="C1573">
        <v>30450000</v>
      </c>
      <c r="D1573">
        <v>349598</v>
      </c>
      <c r="E1573" s="1" t="s">
        <v>2537</v>
      </c>
      <c r="F1573">
        <v>3</v>
      </c>
      <c r="G1573" s="1" t="s">
        <v>2538</v>
      </c>
      <c r="H1573">
        <v>19</v>
      </c>
    </row>
    <row r="1574" spans="1:8" x14ac:dyDescent="0.25">
      <c r="A1574" s="1" t="s">
        <v>2539</v>
      </c>
      <c r="B1574" s="1" t="s">
        <v>1511</v>
      </c>
      <c r="C1574">
        <v>39500000</v>
      </c>
      <c r="D1574">
        <v>385365</v>
      </c>
      <c r="E1574" s="1" t="s">
        <v>1493</v>
      </c>
      <c r="F1574">
        <v>4</v>
      </c>
      <c r="G1574" s="1" t="s">
        <v>1288</v>
      </c>
      <c r="H1574">
        <v>47</v>
      </c>
    </row>
    <row r="1575" spans="1:8" x14ac:dyDescent="0.25">
      <c r="A1575" s="1" t="s">
        <v>2540</v>
      </c>
      <c r="B1575" s="1" t="s">
        <v>76</v>
      </c>
      <c r="C1575">
        <v>15500000</v>
      </c>
      <c r="D1575">
        <v>281818</v>
      </c>
      <c r="E1575" s="1" t="s">
        <v>103</v>
      </c>
      <c r="F1575">
        <v>1</v>
      </c>
      <c r="G1575" s="1" t="s">
        <v>916</v>
      </c>
      <c r="H1575">
        <v>23</v>
      </c>
    </row>
    <row r="1576" spans="1:8" x14ac:dyDescent="0.25">
      <c r="A1576" s="1" t="s">
        <v>2541</v>
      </c>
      <c r="B1576" s="1" t="s">
        <v>2542</v>
      </c>
      <c r="C1576">
        <v>27980000</v>
      </c>
      <c r="D1576">
        <v>379132</v>
      </c>
      <c r="E1576" s="1" t="s">
        <v>1281</v>
      </c>
      <c r="F1576">
        <v>3</v>
      </c>
      <c r="G1576" s="1" t="s">
        <v>1808</v>
      </c>
      <c r="H1576">
        <v>17</v>
      </c>
    </row>
    <row r="1577" spans="1:8" x14ac:dyDescent="0.25">
      <c r="A1577" s="1" t="s">
        <v>2543</v>
      </c>
      <c r="B1577" s="1" t="s">
        <v>232</v>
      </c>
      <c r="C1577">
        <v>23999999</v>
      </c>
      <c r="D1577">
        <v>315789</v>
      </c>
      <c r="E1577" s="1" t="s">
        <v>1466</v>
      </c>
      <c r="F1577">
        <v>3</v>
      </c>
      <c r="G1577" s="1" t="s">
        <v>2544</v>
      </c>
      <c r="H1577">
        <v>5</v>
      </c>
    </row>
    <row r="1578" spans="1:8" x14ac:dyDescent="0.25">
      <c r="A1578" s="1" t="s">
        <v>2545</v>
      </c>
      <c r="B1578" s="1" t="s">
        <v>2546</v>
      </c>
      <c r="C1578">
        <v>78000000</v>
      </c>
      <c r="D1578">
        <v>771513</v>
      </c>
      <c r="E1578" s="1" t="s">
        <v>926</v>
      </c>
      <c r="F1578">
        <v>3</v>
      </c>
      <c r="G1578" s="1" t="s">
        <v>145</v>
      </c>
      <c r="H1578">
        <v>12</v>
      </c>
    </row>
    <row r="1579" spans="1:8" x14ac:dyDescent="0.25">
      <c r="A1579" s="1" t="s">
        <v>2547</v>
      </c>
      <c r="B1579" s="1" t="s">
        <v>1734</v>
      </c>
      <c r="C1579">
        <v>8500000</v>
      </c>
      <c r="D1579">
        <v>242857</v>
      </c>
      <c r="E1579" s="1" t="s">
        <v>216</v>
      </c>
      <c r="F1579">
        <v>1</v>
      </c>
      <c r="G1579" s="1" t="s">
        <v>294</v>
      </c>
      <c r="H1579">
        <v>16</v>
      </c>
    </row>
    <row r="1580" spans="1:8" x14ac:dyDescent="0.25">
      <c r="A1580" s="1" t="s">
        <v>2548</v>
      </c>
      <c r="B1580" s="1" t="s">
        <v>25</v>
      </c>
      <c r="C1580">
        <v>120000000</v>
      </c>
      <c r="D1580">
        <v>1253918</v>
      </c>
      <c r="E1580" s="1" t="s">
        <v>2549</v>
      </c>
      <c r="F1580">
        <v>2</v>
      </c>
      <c r="G1580" s="1" t="s">
        <v>2550</v>
      </c>
      <c r="H1580">
        <v>5</v>
      </c>
    </row>
    <row r="1581" spans="1:8" x14ac:dyDescent="0.25">
      <c r="A1581" s="1" t="s">
        <v>2551</v>
      </c>
      <c r="B1581" s="1" t="s">
        <v>2552</v>
      </c>
      <c r="C1581">
        <v>27640000</v>
      </c>
      <c r="D1581">
        <v>340813</v>
      </c>
      <c r="E1581" s="1" t="s">
        <v>1108</v>
      </c>
      <c r="F1581">
        <v>3</v>
      </c>
      <c r="G1581" s="1" t="s">
        <v>2553</v>
      </c>
      <c r="H1581">
        <v>9</v>
      </c>
    </row>
    <row r="1582" spans="1:8" x14ac:dyDescent="0.25">
      <c r="A1582" s="1" t="s">
        <v>2554</v>
      </c>
      <c r="B1582" s="1" t="s">
        <v>2555</v>
      </c>
      <c r="C1582">
        <v>13100000</v>
      </c>
      <c r="D1582">
        <v>225473</v>
      </c>
      <c r="E1582" s="1" t="s">
        <v>230</v>
      </c>
      <c r="F1582">
        <v>3</v>
      </c>
      <c r="G1582" s="1" t="s">
        <v>2556</v>
      </c>
      <c r="H1582">
        <v>9</v>
      </c>
    </row>
    <row r="1583" spans="1:8" x14ac:dyDescent="0.25">
      <c r="A1583" s="1" t="s">
        <v>2557</v>
      </c>
      <c r="B1583" s="1" t="s">
        <v>25</v>
      </c>
      <c r="C1583">
        <v>365740000</v>
      </c>
      <c r="D1583">
        <v>1849974</v>
      </c>
      <c r="E1583" s="1" t="s">
        <v>2558</v>
      </c>
      <c r="F1583">
        <v>4</v>
      </c>
      <c r="G1583" s="1" t="s">
        <v>2559</v>
      </c>
      <c r="H1583">
        <v>7</v>
      </c>
    </row>
    <row r="1584" spans="1:8" x14ac:dyDescent="0.25">
      <c r="A1584" s="1" t="s">
        <v>2560</v>
      </c>
      <c r="B1584" s="1" t="s">
        <v>43</v>
      </c>
      <c r="C1584">
        <v>20000000</v>
      </c>
      <c r="D1584">
        <v>400000</v>
      </c>
      <c r="E1584" s="1" t="s">
        <v>389</v>
      </c>
      <c r="F1584">
        <v>2</v>
      </c>
      <c r="G1584" s="1" t="s">
        <v>1298</v>
      </c>
      <c r="H1584">
        <v>6</v>
      </c>
    </row>
    <row r="1585" spans="1:8" x14ac:dyDescent="0.25">
      <c r="A1585" s="1" t="s">
        <v>2561</v>
      </c>
      <c r="B1585" s="1" t="s">
        <v>2562</v>
      </c>
      <c r="C1585">
        <v>66960000</v>
      </c>
      <c r="D1585">
        <v>1350000</v>
      </c>
      <c r="E1585" s="1" t="s">
        <v>175</v>
      </c>
      <c r="F1585">
        <v>2</v>
      </c>
      <c r="G1585" s="1" t="s">
        <v>2559</v>
      </c>
      <c r="H1585">
        <v>6</v>
      </c>
    </row>
    <row r="1586" spans="1:8" x14ac:dyDescent="0.25">
      <c r="A1586" s="1" t="s">
        <v>2563</v>
      </c>
      <c r="B1586" s="1" t="s">
        <v>13</v>
      </c>
      <c r="C1586">
        <v>27000000</v>
      </c>
      <c r="D1586">
        <v>360000</v>
      </c>
      <c r="E1586" s="1" t="s">
        <v>628</v>
      </c>
      <c r="F1586">
        <v>2</v>
      </c>
      <c r="G1586" s="1" t="s">
        <v>2564</v>
      </c>
      <c r="H1586">
        <v>30</v>
      </c>
    </row>
    <row r="1587" spans="1:8" x14ac:dyDescent="0.25">
      <c r="A1587" s="1" t="s">
        <v>2565</v>
      </c>
      <c r="B1587" s="1" t="s">
        <v>108</v>
      </c>
      <c r="C1587">
        <v>13800000</v>
      </c>
      <c r="D1587">
        <v>328571</v>
      </c>
      <c r="E1587" s="1" t="s">
        <v>576</v>
      </c>
      <c r="F1587">
        <v>1</v>
      </c>
      <c r="G1587" s="1" t="s">
        <v>1804</v>
      </c>
      <c r="H1587">
        <v>14</v>
      </c>
    </row>
    <row r="1588" spans="1:8" x14ac:dyDescent="0.25">
      <c r="A1588" s="1" t="s">
        <v>2566</v>
      </c>
      <c r="B1588" s="1" t="s">
        <v>807</v>
      </c>
      <c r="C1588">
        <v>10200000</v>
      </c>
      <c r="D1588">
        <v>288951</v>
      </c>
      <c r="E1588" s="1" t="s">
        <v>357</v>
      </c>
      <c r="F1588">
        <v>1</v>
      </c>
      <c r="G1588" s="1" t="s">
        <v>2079</v>
      </c>
      <c r="H1588">
        <v>14</v>
      </c>
    </row>
    <row r="1589" spans="1:8" x14ac:dyDescent="0.25">
      <c r="A1589" s="1" t="s">
        <v>2567</v>
      </c>
      <c r="B1589" s="1" t="s">
        <v>1752</v>
      </c>
      <c r="C1589">
        <v>10000000</v>
      </c>
      <c r="D1589">
        <v>270270</v>
      </c>
      <c r="E1589" s="1" t="s">
        <v>47</v>
      </c>
      <c r="F1589">
        <v>1</v>
      </c>
      <c r="G1589" s="1" t="s">
        <v>909</v>
      </c>
      <c r="H1589">
        <v>12</v>
      </c>
    </row>
    <row r="1590" spans="1:8" x14ac:dyDescent="0.25">
      <c r="A1590" s="1" t="s">
        <v>2568</v>
      </c>
      <c r="B1590" s="1" t="s">
        <v>1861</v>
      </c>
      <c r="C1590">
        <v>29500000</v>
      </c>
      <c r="D1590">
        <v>409722</v>
      </c>
      <c r="E1590" s="1" t="s">
        <v>1259</v>
      </c>
      <c r="F1590">
        <v>3</v>
      </c>
      <c r="G1590" s="1" t="s">
        <v>35</v>
      </c>
      <c r="H1590">
        <v>21</v>
      </c>
    </row>
    <row r="1591" spans="1:8" x14ac:dyDescent="0.25">
      <c r="A1591" s="1" t="s">
        <v>2569</v>
      </c>
      <c r="B1591" s="1" t="s">
        <v>2570</v>
      </c>
      <c r="C1591">
        <v>15240000</v>
      </c>
      <c r="D1591">
        <v>338666</v>
      </c>
      <c r="E1591" s="1" t="s">
        <v>425</v>
      </c>
      <c r="F1591">
        <v>2</v>
      </c>
      <c r="G1591" s="1" t="s">
        <v>122</v>
      </c>
      <c r="H1591">
        <v>9</v>
      </c>
    </row>
    <row r="1592" spans="1:8" x14ac:dyDescent="0.25">
      <c r="A1592" s="1" t="s">
        <v>2571</v>
      </c>
      <c r="B1592" s="1" t="s">
        <v>850</v>
      </c>
      <c r="C1592">
        <v>18500000</v>
      </c>
      <c r="D1592">
        <v>332136</v>
      </c>
      <c r="E1592" s="1" t="s">
        <v>1512</v>
      </c>
      <c r="F1592">
        <v>2</v>
      </c>
      <c r="G1592" s="1" t="s">
        <v>2572</v>
      </c>
      <c r="H1592">
        <v>23</v>
      </c>
    </row>
    <row r="1593" spans="1:8" x14ac:dyDescent="0.25">
      <c r="A1593" s="1" t="s">
        <v>2573</v>
      </c>
      <c r="B1593" s="1" t="s">
        <v>2018</v>
      </c>
      <c r="C1593">
        <v>16700000</v>
      </c>
      <c r="D1593">
        <v>307550</v>
      </c>
      <c r="E1593" s="1" t="s">
        <v>347</v>
      </c>
      <c r="F1593">
        <v>2</v>
      </c>
      <c r="G1593" s="1" t="s">
        <v>2574</v>
      </c>
      <c r="H1593">
        <v>17</v>
      </c>
    </row>
    <row r="1594" spans="1:8" x14ac:dyDescent="0.25">
      <c r="A1594" s="1" t="s">
        <v>2575</v>
      </c>
      <c r="B1594" s="1" t="s">
        <v>871</v>
      </c>
      <c r="C1594">
        <v>68000000</v>
      </c>
      <c r="D1594">
        <v>742358</v>
      </c>
      <c r="E1594" s="1" t="s">
        <v>335</v>
      </c>
      <c r="F1594">
        <v>3</v>
      </c>
      <c r="G1594" s="1" t="s">
        <v>2576</v>
      </c>
      <c r="H1594">
        <v>14</v>
      </c>
    </row>
    <row r="1595" spans="1:8" x14ac:dyDescent="0.25">
      <c r="A1595" s="1" t="s">
        <v>2577</v>
      </c>
      <c r="B1595" s="1" t="s">
        <v>2578</v>
      </c>
      <c r="C1595">
        <v>57800000</v>
      </c>
      <c r="D1595">
        <v>606505</v>
      </c>
      <c r="E1595" s="1" t="s">
        <v>2579</v>
      </c>
      <c r="F1595">
        <v>4</v>
      </c>
      <c r="G1595" s="1" t="s">
        <v>145</v>
      </c>
      <c r="H1595">
        <v>14</v>
      </c>
    </row>
    <row r="1596" spans="1:8" x14ac:dyDescent="0.25">
      <c r="A1596" s="1" t="s">
        <v>2580</v>
      </c>
      <c r="B1596" s="1" t="s">
        <v>329</v>
      </c>
      <c r="C1596">
        <v>13500000</v>
      </c>
      <c r="D1596">
        <v>421875</v>
      </c>
      <c r="E1596" s="1" t="s">
        <v>2125</v>
      </c>
      <c r="F1596">
        <v>1</v>
      </c>
      <c r="G1596" s="1" t="s">
        <v>2581</v>
      </c>
      <c r="H1596">
        <v>5</v>
      </c>
    </row>
    <row r="1597" spans="1:8" x14ac:dyDescent="0.25">
      <c r="A1597" s="1" t="s">
        <v>2582</v>
      </c>
      <c r="B1597" s="1" t="s">
        <v>2583</v>
      </c>
      <c r="C1597">
        <v>13950000</v>
      </c>
      <c r="D1597">
        <v>324418</v>
      </c>
      <c r="E1597" s="1" t="s">
        <v>991</v>
      </c>
      <c r="F1597">
        <v>2</v>
      </c>
      <c r="G1597" s="1" t="s">
        <v>1400</v>
      </c>
      <c r="H1597">
        <v>8</v>
      </c>
    </row>
    <row r="1598" spans="1:8" x14ac:dyDescent="0.25">
      <c r="A1598" s="1" t="s">
        <v>2584</v>
      </c>
      <c r="B1598" s="1" t="s">
        <v>2585</v>
      </c>
      <c r="C1598">
        <v>13999000</v>
      </c>
      <c r="D1598">
        <v>261175</v>
      </c>
      <c r="E1598" s="1" t="s">
        <v>584</v>
      </c>
      <c r="F1598">
        <v>2</v>
      </c>
      <c r="G1598" s="1" t="s">
        <v>184</v>
      </c>
      <c r="H1598">
        <v>16</v>
      </c>
    </row>
    <row r="1599" spans="1:8" x14ac:dyDescent="0.25">
      <c r="A1599" s="1" t="s">
        <v>2586</v>
      </c>
      <c r="B1599" s="1" t="s">
        <v>835</v>
      </c>
      <c r="C1599">
        <v>14000000</v>
      </c>
      <c r="D1599">
        <v>266666</v>
      </c>
      <c r="E1599" s="1" t="s">
        <v>2151</v>
      </c>
      <c r="F1599">
        <v>2</v>
      </c>
      <c r="G1599" s="1" t="s">
        <v>1384</v>
      </c>
      <c r="H1599">
        <v>12</v>
      </c>
    </row>
    <row r="1600" spans="1:8" x14ac:dyDescent="0.25">
      <c r="A1600" s="1" t="s">
        <v>2587</v>
      </c>
      <c r="B1600" s="1" t="s">
        <v>2588</v>
      </c>
      <c r="C1600">
        <v>7600000</v>
      </c>
      <c r="D1600">
        <v>190000</v>
      </c>
      <c r="E1600" s="1" t="s">
        <v>658</v>
      </c>
      <c r="F1600">
        <v>1</v>
      </c>
      <c r="G1600" s="1" t="s">
        <v>35</v>
      </c>
      <c r="H1600">
        <v>15</v>
      </c>
    </row>
    <row r="1601" spans="1:8" x14ac:dyDescent="0.25">
      <c r="A1601" s="1" t="s">
        <v>2589</v>
      </c>
      <c r="B1601" s="1" t="s">
        <v>1238</v>
      </c>
      <c r="C1601">
        <v>35000000</v>
      </c>
      <c r="D1601">
        <v>371944</v>
      </c>
      <c r="E1601" s="1" t="s">
        <v>2590</v>
      </c>
      <c r="F1601">
        <v>3</v>
      </c>
      <c r="G1601" s="1" t="s">
        <v>2591</v>
      </c>
      <c r="H1601">
        <v>14</v>
      </c>
    </row>
    <row r="1602" spans="1:8" x14ac:dyDescent="0.25">
      <c r="A1602" s="1" t="s">
        <v>2592</v>
      </c>
      <c r="B1602" s="1" t="s">
        <v>633</v>
      </c>
      <c r="C1602">
        <v>24500000</v>
      </c>
      <c r="D1602">
        <v>258166</v>
      </c>
      <c r="E1602" s="1" t="s">
        <v>2593</v>
      </c>
      <c r="F1602">
        <v>4</v>
      </c>
      <c r="G1602" s="1" t="s">
        <v>2594</v>
      </c>
      <c r="H1602">
        <v>9</v>
      </c>
    </row>
    <row r="1603" spans="1:8" x14ac:dyDescent="0.25">
      <c r="A1603" s="1" t="s">
        <v>2595</v>
      </c>
      <c r="B1603" s="1" t="s">
        <v>76</v>
      </c>
      <c r="C1603">
        <v>15500000</v>
      </c>
      <c r="D1603">
        <v>329787</v>
      </c>
      <c r="E1603" s="1" t="s">
        <v>777</v>
      </c>
      <c r="F1603">
        <v>2</v>
      </c>
      <c r="G1603" s="1" t="s">
        <v>904</v>
      </c>
      <c r="H1603">
        <v>12</v>
      </c>
    </row>
    <row r="1604" spans="1:8" x14ac:dyDescent="0.25">
      <c r="A1604" s="1" t="s">
        <v>2596</v>
      </c>
      <c r="B1604" s="1" t="s">
        <v>470</v>
      </c>
      <c r="C1604">
        <v>21500000</v>
      </c>
      <c r="D1604">
        <v>298196</v>
      </c>
      <c r="E1604" s="1" t="s">
        <v>2597</v>
      </c>
      <c r="F1604">
        <v>3</v>
      </c>
      <c r="G1604" s="1" t="s">
        <v>2399</v>
      </c>
      <c r="H1604">
        <v>18</v>
      </c>
    </row>
    <row r="1605" spans="1:8" x14ac:dyDescent="0.25">
      <c r="A1605" s="1" t="s">
        <v>2598</v>
      </c>
      <c r="B1605" s="1" t="s">
        <v>2599</v>
      </c>
      <c r="C1605">
        <v>26400000</v>
      </c>
      <c r="D1605">
        <v>440000</v>
      </c>
      <c r="E1605" s="1" t="s">
        <v>618</v>
      </c>
      <c r="F1605">
        <v>3</v>
      </c>
      <c r="G1605" s="1" t="s">
        <v>404</v>
      </c>
      <c r="H1605">
        <v>18</v>
      </c>
    </row>
    <row r="1606" spans="1:8" x14ac:dyDescent="0.25">
      <c r="A1606" s="1" t="s">
        <v>2600</v>
      </c>
      <c r="B1606" s="1" t="s">
        <v>199</v>
      </c>
      <c r="C1606">
        <v>16500000</v>
      </c>
      <c r="D1606">
        <v>369955</v>
      </c>
      <c r="E1606" s="1" t="s">
        <v>330</v>
      </c>
      <c r="F1606">
        <v>1</v>
      </c>
      <c r="G1606" s="1" t="s">
        <v>1366</v>
      </c>
      <c r="H1606">
        <v>20</v>
      </c>
    </row>
    <row r="1607" spans="1:8" x14ac:dyDescent="0.25">
      <c r="A1607" s="1" t="s">
        <v>2601</v>
      </c>
      <c r="B1607" s="1" t="s">
        <v>1723</v>
      </c>
      <c r="C1607">
        <v>11900000</v>
      </c>
      <c r="D1607">
        <v>275462</v>
      </c>
      <c r="E1607" s="1" t="s">
        <v>417</v>
      </c>
      <c r="F1607">
        <v>2</v>
      </c>
      <c r="G1607" s="1" t="s">
        <v>2602</v>
      </c>
      <c r="H1607">
        <v>5</v>
      </c>
    </row>
    <row r="1608" spans="1:8" x14ac:dyDescent="0.25">
      <c r="A1608" s="1" t="s">
        <v>2603</v>
      </c>
      <c r="B1608" s="1" t="s">
        <v>1312</v>
      </c>
      <c r="C1608">
        <v>9350000</v>
      </c>
      <c r="D1608">
        <v>286809</v>
      </c>
      <c r="E1608" s="1" t="s">
        <v>1587</v>
      </c>
      <c r="F1608">
        <v>1</v>
      </c>
      <c r="G1608" s="1" t="s">
        <v>2604</v>
      </c>
      <c r="H1608">
        <v>9</v>
      </c>
    </row>
    <row r="1609" spans="1:8" x14ac:dyDescent="0.25">
      <c r="A1609" s="1" t="s">
        <v>2605</v>
      </c>
      <c r="B1609" s="1" t="s">
        <v>470</v>
      </c>
      <c r="C1609">
        <v>21500000</v>
      </c>
      <c r="D1609">
        <v>263157</v>
      </c>
      <c r="E1609" s="1" t="s">
        <v>2606</v>
      </c>
      <c r="F1609">
        <v>3</v>
      </c>
      <c r="G1609" s="1" t="s">
        <v>2453</v>
      </c>
      <c r="H1609">
        <v>10</v>
      </c>
    </row>
    <row r="1610" spans="1:8" x14ac:dyDescent="0.25">
      <c r="A1610" s="1" t="s">
        <v>2607</v>
      </c>
      <c r="B1610" s="1" t="s">
        <v>388</v>
      </c>
      <c r="C1610">
        <v>17500000</v>
      </c>
      <c r="D1610">
        <v>241046</v>
      </c>
      <c r="E1610" s="1" t="s">
        <v>1502</v>
      </c>
      <c r="F1610">
        <v>3</v>
      </c>
      <c r="G1610" s="1" t="s">
        <v>2049</v>
      </c>
      <c r="H1610">
        <v>4</v>
      </c>
    </row>
    <row r="1611" spans="1:8" x14ac:dyDescent="0.25">
      <c r="A1611" s="1" t="s">
        <v>2608</v>
      </c>
      <c r="B1611" s="1" t="s">
        <v>2609</v>
      </c>
      <c r="C1611">
        <v>8980000</v>
      </c>
      <c r="D1611">
        <v>297350</v>
      </c>
      <c r="E1611" s="1" t="s">
        <v>1235</v>
      </c>
      <c r="F1611">
        <v>1</v>
      </c>
      <c r="G1611" s="1" t="s">
        <v>112</v>
      </c>
      <c r="H1611">
        <v>16</v>
      </c>
    </row>
    <row r="1612" spans="1:8" x14ac:dyDescent="0.25">
      <c r="A1612" s="1" t="s">
        <v>2610</v>
      </c>
      <c r="B1612" s="1" t="s">
        <v>2611</v>
      </c>
      <c r="C1612">
        <v>39136105</v>
      </c>
      <c r="D1612">
        <v>332225</v>
      </c>
      <c r="E1612" s="1" t="s">
        <v>2612</v>
      </c>
      <c r="F1612">
        <v>3</v>
      </c>
      <c r="G1612" s="1" t="s">
        <v>273</v>
      </c>
      <c r="H1612">
        <v>17</v>
      </c>
    </row>
    <row r="1613" spans="1:8" x14ac:dyDescent="0.25">
      <c r="A1613" s="1" t="s">
        <v>2613</v>
      </c>
      <c r="B1613" s="1" t="s">
        <v>89</v>
      </c>
      <c r="C1613">
        <v>14500000</v>
      </c>
      <c r="D1613">
        <v>381578</v>
      </c>
      <c r="E1613" s="1" t="s">
        <v>805</v>
      </c>
      <c r="F1613">
        <v>1</v>
      </c>
      <c r="G1613" s="1" t="s">
        <v>1761</v>
      </c>
      <c r="H1613">
        <v>17</v>
      </c>
    </row>
    <row r="1614" spans="1:8" x14ac:dyDescent="0.25">
      <c r="A1614" s="1" t="s">
        <v>2614</v>
      </c>
      <c r="B1614" s="1" t="s">
        <v>419</v>
      </c>
      <c r="C1614">
        <v>26000000</v>
      </c>
      <c r="D1614">
        <v>336351</v>
      </c>
      <c r="E1614" s="1" t="s">
        <v>2257</v>
      </c>
      <c r="F1614">
        <v>3</v>
      </c>
      <c r="G1614" s="1" t="s">
        <v>2615</v>
      </c>
      <c r="H1614">
        <v>5</v>
      </c>
    </row>
    <row r="1615" spans="1:8" x14ac:dyDescent="0.25">
      <c r="A1615" s="1" t="s">
        <v>2616</v>
      </c>
      <c r="B1615" s="1" t="s">
        <v>1168</v>
      </c>
      <c r="C1615">
        <v>31000000</v>
      </c>
      <c r="D1615">
        <v>504065</v>
      </c>
      <c r="E1615" s="1" t="s">
        <v>2617</v>
      </c>
      <c r="F1615">
        <v>2</v>
      </c>
      <c r="G1615" s="1" t="s">
        <v>1532</v>
      </c>
      <c r="H1615">
        <v>40</v>
      </c>
    </row>
    <row r="1616" spans="1:8" x14ac:dyDescent="0.25">
      <c r="A1616" s="1" t="s">
        <v>2618</v>
      </c>
      <c r="B1616" s="1" t="s">
        <v>1757</v>
      </c>
      <c r="C1616">
        <v>40000000</v>
      </c>
      <c r="D1616">
        <v>402010</v>
      </c>
      <c r="E1616" s="1" t="s">
        <v>2619</v>
      </c>
      <c r="F1616">
        <v>2</v>
      </c>
      <c r="G1616" s="1" t="s">
        <v>2620</v>
      </c>
      <c r="H1616">
        <v>25</v>
      </c>
    </row>
    <row r="1617" spans="1:8" x14ac:dyDescent="0.25">
      <c r="A1617" s="1" t="s">
        <v>2621</v>
      </c>
      <c r="B1617" s="1" t="s">
        <v>264</v>
      </c>
      <c r="C1617">
        <v>11500000</v>
      </c>
      <c r="D1617">
        <v>219465</v>
      </c>
      <c r="E1617" s="1" t="s">
        <v>1178</v>
      </c>
      <c r="F1617">
        <v>2</v>
      </c>
      <c r="G1617" s="1" t="s">
        <v>35</v>
      </c>
      <c r="H1617">
        <v>12</v>
      </c>
    </row>
    <row r="1618" spans="1:8" x14ac:dyDescent="0.25">
      <c r="A1618" s="1" t="s">
        <v>2622</v>
      </c>
      <c r="B1618" s="1" t="s">
        <v>2623</v>
      </c>
      <c r="C1618">
        <v>60900000</v>
      </c>
      <c r="D1618">
        <v>525000</v>
      </c>
      <c r="E1618" s="1" t="s">
        <v>1485</v>
      </c>
      <c r="F1618">
        <v>4</v>
      </c>
      <c r="G1618" s="1" t="s">
        <v>2624</v>
      </c>
      <c r="H1618">
        <v>21</v>
      </c>
    </row>
    <row r="1619" spans="1:8" x14ac:dyDescent="0.25">
      <c r="A1619" s="1" t="s">
        <v>2625</v>
      </c>
      <c r="B1619" s="1" t="s">
        <v>1648</v>
      </c>
      <c r="C1619">
        <v>12000000</v>
      </c>
      <c r="D1619">
        <v>264317</v>
      </c>
      <c r="E1619" s="1" t="s">
        <v>852</v>
      </c>
      <c r="F1619">
        <v>2</v>
      </c>
      <c r="G1619" s="1" t="s">
        <v>2626</v>
      </c>
      <c r="H1619">
        <v>5</v>
      </c>
    </row>
    <row r="1620" spans="1:8" x14ac:dyDescent="0.25">
      <c r="A1620" s="1" t="s">
        <v>2627</v>
      </c>
      <c r="B1620" s="1" t="s">
        <v>89</v>
      </c>
      <c r="C1620">
        <v>14500000</v>
      </c>
      <c r="D1620">
        <v>228346</v>
      </c>
      <c r="E1620" s="1" t="s">
        <v>1284</v>
      </c>
      <c r="F1620">
        <v>4</v>
      </c>
      <c r="G1620" s="1" t="s">
        <v>2628</v>
      </c>
      <c r="H1620">
        <v>9</v>
      </c>
    </row>
    <row r="1621" spans="1:8" x14ac:dyDescent="0.25">
      <c r="A1621" s="1" t="s">
        <v>2629</v>
      </c>
      <c r="B1621" s="1" t="s">
        <v>2233</v>
      </c>
      <c r="C1621">
        <v>48000000</v>
      </c>
      <c r="D1621">
        <v>738461</v>
      </c>
      <c r="E1621" s="1" t="s">
        <v>233</v>
      </c>
      <c r="F1621">
        <v>3</v>
      </c>
      <c r="G1621" s="1" t="s">
        <v>2630</v>
      </c>
      <c r="H1621">
        <v>4</v>
      </c>
    </row>
    <row r="1622" spans="1:8" x14ac:dyDescent="0.25">
      <c r="A1622" s="1" t="s">
        <v>2631</v>
      </c>
      <c r="B1622" s="1" t="s">
        <v>110</v>
      </c>
      <c r="C1622">
        <v>15000000</v>
      </c>
      <c r="D1622">
        <v>276752</v>
      </c>
      <c r="E1622" s="1" t="s">
        <v>2207</v>
      </c>
      <c r="F1622">
        <v>2</v>
      </c>
      <c r="G1622" s="1" t="s">
        <v>273</v>
      </c>
      <c r="H1622">
        <v>14</v>
      </c>
    </row>
    <row r="1623" spans="1:8" x14ac:dyDescent="0.25">
      <c r="A1623" s="1" t="s">
        <v>2632</v>
      </c>
      <c r="B1623" s="1" t="s">
        <v>2633</v>
      </c>
      <c r="C1623">
        <v>7300000</v>
      </c>
      <c r="D1623">
        <v>221212</v>
      </c>
      <c r="E1623" s="1" t="s">
        <v>749</v>
      </c>
      <c r="F1623">
        <v>1</v>
      </c>
      <c r="G1623" s="1" t="s">
        <v>2634</v>
      </c>
      <c r="H1623">
        <v>9</v>
      </c>
    </row>
    <row r="1624" spans="1:8" x14ac:dyDescent="0.25">
      <c r="A1624" s="1" t="s">
        <v>2635</v>
      </c>
      <c r="B1624" s="1" t="s">
        <v>2025</v>
      </c>
      <c r="C1624">
        <v>18000000</v>
      </c>
      <c r="D1624">
        <v>463917</v>
      </c>
      <c r="E1624" s="1" t="s">
        <v>1968</v>
      </c>
      <c r="F1624">
        <v>2</v>
      </c>
      <c r="G1624" s="1" t="s">
        <v>2636</v>
      </c>
      <c r="H1624">
        <v>32</v>
      </c>
    </row>
    <row r="1625" spans="1:8" x14ac:dyDescent="0.25">
      <c r="A1625" s="1" t="s">
        <v>2637</v>
      </c>
      <c r="B1625" s="1" t="s">
        <v>285</v>
      </c>
      <c r="C1625">
        <v>41000000</v>
      </c>
      <c r="D1625">
        <v>408773</v>
      </c>
      <c r="E1625" s="1" t="s">
        <v>2638</v>
      </c>
      <c r="F1625">
        <v>4</v>
      </c>
      <c r="G1625" s="1" t="s">
        <v>688</v>
      </c>
      <c r="H1625">
        <v>26</v>
      </c>
    </row>
    <row r="1626" spans="1:8" x14ac:dyDescent="0.25">
      <c r="A1626" s="1" t="s">
        <v>2639</v>
      </c>
      <c r="B1626" s="1" t="s">
        <v>242</v>
      </c>
      <c r="C1626">
        <v>17000000</v>
      </c>
      <c r="D1626">
        <v>226666</v>
      </c>
      <c r="E1626" s="1" t="s">
        <v>628</v>
      </c>
      <c r="F1626">
        <v>3</v>
      </c>
      <c r="G1626" s="1" t="s">
        <v>35</v>
      </c>
      <c r="H1626">
        <v>17</v>
      </c>
    </row>
    <row r="1627" spans="1:8" x14ac:dyDescent="0.25">
      <c r="A1627" s="1" t="s">
        <v>2640</v>
      </c>
      <c r="B1627" s="1" t="s">
        <v>25</v>
      </c>
      <c r="C1627">
        <v>145000000</v>
      </c>
      <c r="D1627">
        <v>665137</v>
      </c>
      <c r="E1627" s="1" t="s">
        <v>2641</v>
      </c>
      <c r="F1627">
        <v>4</v>
      </c>
      <c r="G1627" s="1" t="s">
        <v>314</v>
      </c>
      <c r="H1627">
        <v>21</v>
      </c>
    </row>
    <row r="1628" spans="1:8" x14ac:dyDescent="0.25">
      <c r="A1628" s="1" t="s">
        <v>2642</v>
      </c>
      <c r="B1628" s="1" t="s">
        <v>2643</v>
      </c>
      <c r="C1628">
        <v>16990000</v>
      </c>
      <c r="D1628">
        <v>314629</v>
      </c>
      <c r="E1628" s="1" t="s">
        <v>832</v>
      </c>
      <c r="F1628">
        <v>2</v>
      </c>
      <c r="G1628" s="1" t="s">
        <v>2644</v>
      </c>
      <c r="H1628">
        <v>16</v>
      </c>
    </row>
    <row r="1629" spans="1:8" x14ac:dyDescent="0.25">
      <c r="A1629" s="1" t="s">
        <v>2645</v>
      </c>
      <c r="B1629" s="1" t="s">
        <v>89</v>
      </c>
      <c r="C1629">
        <v>14500000</v>
      </c>
      <c r="D1629">
        <v>391891</v>
      </c>
      <c r="E1629" s="1" t="s">
        <v>47</v>
      </c>
      <c r="F1629">
        <v>1</v>
      </c>
      <c r="G1629" s="1" t="s">
        <v>2646</v>
      </c>
      <c r="H1629">
        <v>12</v>
      </c>
    </row>
    <row r="1630" spans="1:8" x14ac:dyDescent="0.25">
      <c r="A1630" s="1" t="s">
        <v>2647</v>
      </c>
      <c r="B1630" s="1" t="s">
        <v>850</v>
      </c>
      <c r="C1630">
        <v>18500000</v>
      </c>
      <c r="D1630">
        <v>365612</v>
      </c>
      <c r="E1630" s="1" t="s">
        <v>678</v>
      </c>
      <c r="F1630">
        <v>2</v>
      </c>
      <c r="G1630" s="1" t="s">
        <v>1927</v>
      </c>
      <c r="H1630">
        <v>17</v>
      </c>
    </row>
    <row r="1631" spans="1:8" x14ac:dyDescent="0.25">
      <c r="A1631" s="1" t="s">
        <v>2648</v>
      </c>
      <c r="B1631" s="1" t="s">
        <v>1678</v>
      </c>
      <c r="C1631">
        <v>17800000</v>
      </c>
      <c r="D1631">
        <v>249299</v>
      </c>
      <c r="E1631" s="1" t="s">
        <v>2649</v>
      </c>
      <c r="F1631">
        <v>2</v>
      </c>
      <c r="G1631" s="1" t="s">
        <v>1619</v>
      </c>
      <c r="H1631">
        <v>16</v>
      </c>
    </row>
    <row r="1632" spans="1:8" x14ac:dyDescent="0.25">
      <c r="A1632" s="1" t="s">
        <v>2650</v>
      </c>
      <c r="B1632" s="1" t="s">
        <v>1581</v>
      </c>
      <c r="C1632">
        <v>13600000</v>
      </c>
      <c r="D1632">
        <v>268774</v>
      </c>
      <c r="E1632" s="1" t="s">
        <v>678</v>
      </c>
      <c r="F1632">
        <v>2</v>
      </c>
      <c r="G1632" s="1" t="s">
        <v>2015</v>
      </c>
      <c r="H1632">
        <v>17</v>
      </c>
    </row>
    <row r="1633" spans="1:8" x14ac:dyDescent="0.25">
      <c r="A1633" s="1" t="s">
        <v>2651</v>
      </c>
      <c r="B1633" s="1" t="s">
        <v>835</v>
      </c>
      <c r="C1633">
        <v>14000000</v>
      </c>
      <c r="D1633">
        <v>400000</v>
      </c>
      <c r="E1633" s="1" t="s">
        <v>216</v>
      </c>
      <c r="F1633">
        <v>1</v>
      </c>
      <c r="G1633" s="1" t="s">
        <v>35</v>
      </c>
      <c r="H1633">
        <v>25</v>
      </c>
    </row>
    <row r="1634" spans="1:8" x14ac:dyDescent="0.25">
      <c r="A1634" s="1" t="s">
        <v>2652</v>
      </c>
      <c r="B1634" s="1" t="s">
        <v>25</v>
      </c>
      <c r="C1634">
        <v>147280000</v>
      </c>
      <c r="D1634">
        <v>1400000</v>
      </c>
      <c r="E1634" s="1" t="s">
        <v>2653</v>
      </c>
      <c r="F1634">
        <v>3</v>
      </c>
      <c r="G1634" s="1" t="s">
        <v>553</v>
      </c>
      <c r="H1634">
        <v>14</v>
      </c>
    </row>
    <row r="1635" spans="1:8" x14ac:dyDescent="0.25">
      <c r="A1635" s="1" t="s">
        <v>2654</v>
      </c>
      <c r="B1635" s="1" t="s">
        <v>2655</v>
      </c>
      <c r="C1635">
        <v>9777000</v>
      </c>
      <c r="D1635">
        <v>211166</v>
      </c>
      <c r="E1635" s="1" t="s">
        <v>2656</v>
      </c>
      <c r="F1635">
        <v>1</v>
      </c>
      <c r="G1635" s="1" t="s">
        <v>35</v>
      </c>
      <c r="H1635">
        <v>7</v>
      </c>
    </row>
    <row r="1636" spans="1:8" x14ac:dyDescent="0.25">
      <c r="A1636" s="1" t="s">
        <v>2657</v>
      </c>
      <c r="B1636" s="1" t="s">
        <v>232</v>
      </c>
      <c r="C1636">
        <v>24000000</v>
      </c>
      <c r="D1636">
        <v>505263</v>
      </c>
      <c r="E1636" s="1" t="s">
        <v>1072</v>
      </c>
      <c r="F1636">
        <v>2</v>
      </c>
      <c r="G1636" s="1" t="s">
        <v>2658</v>
      </c>
      <c r="H1636">
        <v>9</v>
      </c>
    </row>
    <row r="1637" spans="1:8" x14ac:dyDescent="0.25">
      <c r="A1637" s="1" t="s">
        <v>2659</v>
      </c>
      <c r="B1637" s="1" t="s">
        <v>1642</v>
      </c>
      <c r="C1637">
        <v>21000000</v>
      </c>
      <c r="D1637">
        <v>395480</v>
      </c>
      <c r="E1637" s="1" t="s">
        <v>2660</v>
      </c>
      <c r="F1637">
        <v>2</v>
      </c>
      <c r="G1637" s="1" t="s">
        <v>2661</v>
      </c>
      <c r="H1637">
        <v>17</v>
      </c>
    </row>
    <row r="1638" spans="1:8" x14ac:dyDescent="0.25">
      <c r="A1638" s="1" t="s">
        <v>2662</v>
      </c>
      <c r="B1638" s="1" t="s">
        <v>1263</v>
      </c>
      <c r="C1638">
        <v>10450000</v>
      </c>
      <c r="D1638">
        <v>282432</v>
      </c>
      <c r="E1638" s="1" t="s">
        <v>47</v>
      </c>
      <c r="F1638">
        <v>2</v>
      </c>
      <c r="G1638" s="1" t="s">
        <v>2191</v>
      </c>
      <c r="H1638">
        <v>9</v>
      </c>
    </row>
    <row r="1639" spans="1:8" x14ac:dyDescent="0.25">
      <c r="A1639" s="1" t="s">
        <v>2663</v>
      </c>
      <c r="B1639" s="1" t="s">
        <v>2110</v>
      </c>
      <c r="C1639">
        <v>12900000</v>
      </c>
      <c r="D1639">
        <v>336814</v>
      </c>
      <c r="E1639" s="1" t="s">
        <v>243</v>
      </c>
      <c r="F1639">
        <v>1</v>
      </c>
      <c r="G1639" s="1" t="s">
        <v>1954</v>
      </c>
      <c r="H1639">
        <v>22</v>
      </c>
    </row>
    <row r="1640" spans="1:8" x14ac:dyDescent="0.25">
      <c r="A1640" s="1" t="s">
        <v>2664</v>
      </c>
      <c r="B1640" s="1" t="s">
        <v>25</v>
      </c>
      <c r="C1640">
        <v>170000000</v>
      </c>
      <c r="D1640">
        <v>1055900</v>
      </c>
      <c r="E1640" s="1" t="s">
        <v>2665</v>
      </c>
      <c r="F1640">
        <v>4</v>
      </c>
      <c r="G1640" s="1" t="s">
        <v>140</v>
      </c>
      <c r="H1640">
        <v>21</v>
      </c>
    </row>
    <row r="1641" spans="1:8" x14ac:dyDescent="0.25">
      <c r="A1641" s="1" t="s">
        <v>2666</v>
      </c>
      <c r="B1641" s="1" t="s">
        <v>1551</v>
      </c>
      <c r="C1641">
        <v>53000000</v>
      </c>
      <c r="D1641">
        <v>557894</v>
      </c>
      <c r="E1641" s="1" t="s">
        <v>164</v>
      </c>
      <c r="F1641">
        <v>3</v>
      </c>
      <c r="G1641" s="1" t="s">
        <v>984</v>
      </c>
      <c r="H1641">
        <v>33</v>
      </c>
    </row>
    <row r="1642" spans="1:8" x14ac:dyDescent="0.25">
      <c r="A1642" s="1" t="s">
        <v>2667</v>
      </c>
      <c r="B1642" s="1" t="s">
        <v>1379</v>
      </c>
      <c r="C1642">
        <v>25500000</v>
      </c>
      <c r="D1642">
        <v>364285</v>
      </c>
      <c r="E1642" s="1" t="s">
        <v>534</v>
      </c>
      <c r="F1642">
        <v>3</v>
      </c>
      <c r="G1642" s="1" t="s">
        <v>145</v>
      </c>
      <c r="H1642">
        <v>8</v>
      </c>
    </row>
    <row r="1643" spans="1:8" x14ac:dyDescent="0.25">
      <c r="A1643" s="1" t="s">
        <v>2668</v>
      </c>
      <c r="B1643" s="1" t="s">
        <v>719</v>
      </c>
      <c r="C1643">
        <v>11300000</v>
      </c>
      <c r="D1643">
        <v>248898</v>
      </c>
      <c r="E1643" s="1" t="s">
        <v>852</v>
      </c>
      <c r="F1643">
        <v>2</v>
      </c>
      <c r="G1643" s="1" t="s">
        <v>2669</v>
      </c>
      <c r="H1643">
        <v>5</v>
      </c>
    </row>
    <row r="1644" spans="1:8" x14ac:dyDescent="0.25">
      <c r="A1644" s="1" t="s">
        <v>2670</v>
      </c>
      <c r="B1644" s="1" t="s">
        <v>842</v>
      </c>
      <c r="C1644">
        <v>29000000</v>
      </c>
      <c r="D1644">
        <v>587044</v>
      </c>
      <c r="E1644" s="1" t="s">
        <v>935</v>
      </c>
      <c r="F1644">
        <v>2</v>
      </c>
      <c r="G1644" s="1" t="s">
        <v>1288</v>
      </c>
      <c r="H1644">
        <v>29</v>
      </c>
    </row>
    <row r="1645" spans="1:8" x14ac:dyDescent="0.25">
      <c r="A1645" s="1" t="s">
        <v>2671</v>
      </c>
      <c r="B1645" s="1" t="s">
        <v>1419</v>
      </c>
      <c r="C1645">
        <v>7500000</v>
      </c>
      <c r="D1645">
        <v>192307</v>
      </c>
      <c r="E1645" s="1" t="s">
        <v>51</v>
      </c>
      <c r="F1645">
        <v>1</v>
      </c>
      <c r="G1645" s="1" t="s">
        <v>35</v>
      </c>
      <c r="H1645">
        <v>16</v>
      </c>
    </row>
    <row r="1646" spans="1:8" x14ac:dyDescent="0.25">
      <c r="A1646" s="1" t="s">
        <v>2672</v>
      </c>
      <c r="B1646" s="1" t="s">
        <v>236</v>
      </c>
      <c r="C1646">
        <v>8200000</v>
      </c>
      <c r="D1646">
        <v>215789</v>
      </c>
      <c r="E1646" s="1" t="s">
        <v>805</v>
      </c>
      <c r="F1646">
        <v>1</v>
      </c>
      <c r="G1646" s="1" t="s">
        <v>35</v>
      </c>
      <c r="H1646">
        <v>17</v>
      </c>
    </row>
    <row r="1647" spans="1:8" x14ac:dyDescent="0.25">
      <c r="A1647" s="1" t="s">
        <v>2673</v>
      </c>
      <c r="B1647" s="1" t="s">
        <v>850</v>
      </c>
      <c r="C1647">
        <v>18500000</v>
      </c>
      <c r="D1647">
        <v>248322</v>
      </c>
      <c r="E1647" s="1" t="s">
        <v>2496</v>
      </c>
      <c r="F1647">
        <v>3</v>
      </c>
      <c r="G1647" s="1" t="s">
        <v>1109</v>
      </c>
      <c r="H1647">
        <v>17</v>
      </c>
    </row>
    <row r="1648" spans="1:8" x14ac:dyDescent="0.25">
      <c r="A1648" s="1" t="s">
        <v>2674</v>
      </c>
      <c r="B1648" s="1" t="s">
        <v>2675</v>
      </c>
      <c r="C1648">
        <v>49990000</v>
      </c>
      <c r="D1648">
        <v>617160</v>
      </c>
      <c r="E1648" s="1" t="s">
        <v>1324</v>
      </c>
      <c r="F1648">
        <v>3</v>
      </c>
      <c r="G1648" s="1" t="s">
        <v>254</v>
      </c>
      <c r="H1648">
        <v>37</v>
      </c>
    </row>
    <row r="1649" spans="1:8" x14ac:dyDescent="0.25">
      <c r="A1649" s="1" t="s">
        <v>2676</v>
      </c>
      <c r="B1649" s="1" t="s">
        <v>1678</v>
      </c>
      <c r="C1649">
        <v>17800000</v>
      </c>
      <c r="D1649">
        <v>529761</v>
      </c>
      <c r="E1649" s="1" t="s">
        <v>99</v>
      </c>
      <c r="F1649">
        <v>1</v>
      </c>
      <c r="G1649" s="1" t="s">
        <v>2358</v>
      </c>
      <c r="H1649">
        <v>17</v>
      </c>
    </row>
    <row r="1650" spans="1:8" x14ac:dyDescent="0.25">
      <c r="A1650" s="1" t="s">
        <v>2677</v>
      </c>
      <c r="B1650" s="1" t="s">
        <v>199</v>
      </c>
      <c r="C1650">
        <v>16500000</v>
      </c>
      <c r="D1650">
        <v>285961</v>
      </c>
      <c r="E1650" s="1" t="s">
        <v>2001</v>
      </c>
      <c r="F1650">
        <v>2</v>
      </c>
      <c r="G1650" s="1" t="s">
        <v>2027</v>
      </c>
      <c r="H1650">
        <v>19</v>
      </c>
    </row>
    <row r="1651" spans="1:8" x14ac:dyDescent="0.25">
      <c r="A1651" s="1" t="s">
        <v>2678</v>
      </c>
      <c r="B1651" s="1" t="s">
        <v>475</v>
      </c>
      <c r="C1651">
        <v>26500000</v>
      </c>
      <c r="D1651">
        <v>563829</v>
      </c>
      <c r="E1651" s="1" t="s">
        <v>777</v>
      </c>
      <c r="F1651">
        <v>1</v>
      </c>
      <c r="G1651" s="1" t="s">
        <v>1121</v>
      </c>
      <c r="H1651">
        <v>25</v>
      </c>
    </row>
    <row r="1652" spans="1:8" x14ac:dyDescent="0.25">
      <c r="A1652" s="1" t="s">
        <v>2679</v>
      </c>
      <c r="B1652" s="1" t="s">
        <v>633</v>
      </c>
      <c r="C1652">
        <v>24500000</v>
      </c>
      <c r="D1652">
        <v>318181</v>
      </c>
      <c r="E1652" s="1" t="s">
        <v>782</v>
      </c>
      <c r="F1652">
        <v>3</v>
      </c>
      <c r="G1652" s="1" t="s">
        <v>2680</v>
      </c>
      <c r="H1652">
        <v>6</v>
      </c>
    </row>
    <row r="1653" spans="1:8" x14ac:dyDescent="0.25">
      <c r="A1653" s="1" t="s">
        <v>2681</v>
      </c>
      <c r="B1653" s="1" t="s">
        <v>1973</v>
      </c>
      <c r="C1653">
        <v>18400000</v>
      </c>
      <c r="D1653">
        <v>340740</v>
      </c>
      <c r="E1653" s="1" t="s">
        <v>832</v>
      </c>
      <c r="F1653">
        <v>2</v>
      </c>
      <c r="G1653" s="1" t="s">
        <v>169</v>
      </c>
      <c r="H1653">
        <v>33</v>
      </c>
    </row>
    <row r="1654" spans="1:8" x14ac:dyDescent="0.25">
      <c r="A1654" s="1" t="s">
        <v>2682</v>
      </c>
      <c r="B1654" s="1" t="s">
        <v>1087</v>
      </c>
      <c r="C1654">
        <v>10600000</v>
      </c>
      <c r="D1654">
        <v>274611</v>
      </c>
      <c r="E1654" s="1" t="s">
        <v>361</v>
      </c>
      <c r="F1654">
        <v>1</v>
      </c>
      <c r="G1654" s="1" t="s">
        <v>1830</v>
      </c>
      <c r="H1654">
        <v>17</v>
      </c>
    </row>
    <row r="1655" spans="1:8" x14ac:dyDescent="0.25">
      <c r="A1655" s="1" t="s">
        <v>2683</v>
      </c>
      <c r="B1655" s="1" t="s">
        <v>1734</v>
      </c>
      <c r="C1655">
        <v>8500000</v>
      </c>
      <c r="D1655">
        <v>250000</v>
      </c>
      <c r="E1655" s="1" t="s">
        <v>1287</v>
      </c>
      <c r="F1655">
        <v>1</v>
      </c>
      <c r="G1655" s="1" t="s">
        <v>91</v>
      </c>
      <c r="H1655">
        <v>14</v>
      </c>
    </row>
    <row r="1656" spans="1:8" x14ac:dyDescent="0.25">
      <c r="A1656" s="1" t="s">
        <v>2684</v>
      </c>
      <c r="B1656" s="1" t="s">
        <v>1114</v>
      </c>
      <c r="C1656">
        <v>43000000</v>
      </c>
      <c r="D1656">
        <v>527607</v>
      </c>
      <c r="E1656" s="1" t="s">
        <v>2685</v>
      </c>
      <c r="F1656">
        <v>3</v>
      </c>
      <c r="G1656" s="1" t="s">
        <v>2686</v>
      </c>
      <c r="H1656">
        <v>53</v>
      </c>
    </row>
    <row r="1657" spans="1:8" x14ac:dyDescent="0.25">
      <c r="A1657" s="1" t="s">
        <v>2687</v>
      </c>
      <c r="B1657" s="1" t="s">
        <v>17</v>
      </c>
      <c r="C1657">
        <v>9500000</v>
      </c>
      <c r="D1657">
        <v>292307</v>
      </c>
      <c r="E1657" s="1" t="s">
        <v>2688</v>
      </c>
      <c r="F1657">
        <v>1</v>
      </c>
      <c r="G1657" s="1" t="s">
        <v>2689</v>
      </c>
      <c r="H1657">
        <v>16</v>
      </c>
    </row>
    <row r="1658" spans="1:8" x14ac:dyDescent="0.25">
      <c r="A1658" s="1" t="s">
        <v>2690</v>
      </c>
      <c r="B1658" s="1" t="s">
        <v>463</v>
      </c>
      <c r="C1658">
        <v>26900000</v>
      </c>
      <c r="D1658">
        <v>374130</v>
      </c>
      <c r="E1658" s="1" t="s">
        <v>1315</v>
      </c>
      <c r="F1658">
        <v>2</v>
      </c>
      <c r="G1658" s="1" t="s">
        <v>2691</v>
      </c>
      <c r="H1658">
        <v>34</v>
      </c>
    </row>
    <row r="1659" spans="1:8" x14ac:dyDescent="0.25">
      <c r="A1659" s="1" t="s">
        <v>2692</v>
      </c>
      <c r="B1659" s="1" t="s">
        <v>33</v>
      </c>
      <c r="C1659">
        <v>11000000</v>
      </c>
      <c r="D1659">
        <v>314285</v>
      </c>
      <c r="E1659" s="1" t="s">
        <v>216</v>
      </c>
      <c r="F1659">
        <v>1</v>
      </c>
      <c r="G1659" s="1" t="s">
        <v>741</v>
      </c>
      <c r="H1659">
        <v>12</v>
      </c>
    </row>
    <row r="1660" spans="1:8" x14ac:dyDescent="0.25">
      <c r="A1660" s="1" t="s">
        <v>2693</v>
      </c>
      <c r="B1660" s="1" t="s">
        <v>93</v>
      </c>
      <c r="C1660">
        <v>10400000</v>
      </c>
      <c r="D1660">
        <v>234234</v>
      </c>
      <c r="E1660" s="1" t="s">
        <v>940</v>
      </c>
      <c r="F1660">
        <v>2</v>
      </c>
      <c r="G1660" s="1" t="s">
        <v>1362</v>
      </c>
      <c r="H1660">
        <v>9</v>
      </c>
    </row>
    <row r="1661" spans="1:8" x14ac:dyDescent="0.25">
      <c r="A1661" s="1" t="s">
        <v>2694</v>
      </c>
      <c r="B1661" s="1" t="s">
        <v>25</v>
      </c>
      <c r="C1661">
        <v>211830000</v>
      </c>
      <c r="D1661">
        <v>1150000</v>
      </c>
      <c r="E1661" s="1" t="s">
        <v>2695</v>
      </c>
      <c r="F1661">
        <v>3</v>
      </c>
      <c r="G1661" s="1" t="s">
        <v>2696</v>
      </c>
      <c r="H1661">
        <v>10</v>
      </c>
    </row>
    <row r="1662" spans="1:8" x14ac:dyDescent="0.25">
      <c r="A1662" s="1" t="s">
        <v>2697</v>
      </c>
      <c r="B1662" s="1" t="s">
        <v>2698</v>
      </c>
      <c r="C1662">
        <v>42900000</v>
      </c>
      <c r="D1662">
        <v>536250</v>
      </c>
      <c r="E1662" s="1" t="s">
        <v>613</v>
      </c>
      <c r="F1662">
        <v>2</v>
      </c>
      <c r="G1662" s="1" t="s">
        <v>2699</v>
      </c>
      <c r="H1662">
        <v>6</v>
      </c>
    </row>
    <row r="1663" spans="1:8" x14ac:dyDescent="0.25">
      <c r="A1663" s="1" t="s">
        <v>2700</v>
      </c>
      <c r="B1663" s="1" t="s">
        <v>2701</v>
      </c>
      <c r="C1663">
        <v>13105000</v>
      </c>
      <c r="D1663">
        <v>219514</v>
      </c>
      <c r="E1663" s="1" t="s">
        <v>1599</v>
      </c>
      <c r="F1663">
        <v>2</v>
      </c>
      <c r="G1663" s="1" t="s">
        <v>35</v>
      </c>
      <c r="H1663">
        <v>18</v>
      </c>
    </row>
    <row r="1664" spans="1:8" x14ac:dyDescent="0.25">
      <c r="A1664" s="1" t="s">
        <v>2702</v>
      </c>
      <c r="B1664" s="1" t="s">
        <v>2703</v>
      </c>
      <c r="C1664">
        <v>62500000</v>
      </c>
      <c r="D1664">
        <v>694444</v>
      </c>
      <c r="E1664" s="1" t="s">
        <v>374</v>
      </c>
      <c r="F1664">
        <v>3</v>
      </c>
      <c r="G1664" s="1" t="s">
        <v>685</v>
      </c>
      <c r="H1664">
        <v>15</v>
      </c>
    </row>
    <row r="1665" spans="1:8" x14ac:dyDescent="0.25">
      <c r="A1665" s="1" t="s">
        <v>2704</v>
      </c>
      <c r="B1665" s="1" t="s">
        <v>2705</v>
      </c>
      <c r="C1665">
        <v>26650000</v>
      </c>
      <c r="D1665">
        <v>443427</v>
      </c>
      <c r="E1665" s="1" t="s">
        <v>1807</v>
      </c>
      <c r="F1665">
        <v>1</v>
      </c>
      <c r="G1665" s="1" t="s">
        <v>2706</v>
      </c>
      <c r="H1665">
        <v>10</v>
      </c>
    </row>
    <row r="1666" spans="1:8" x14ac:dyDescent="0.25">
      <c r="A1666" s="1" t="s">
        <v>2707</v>
      </c>
      <c r="B1666" s="1" t="s">
        <v>260</v>
      </c>
      <c r="C1666">
        <v>43999999</v>
      </c>
      <c r="D1666">
        <v>394618</v>
      </c>
      <c r="E1666" s="1" t="s">
        <v>2708</v>
      </c>
      <c r="F1666">
        <v>3</v>
      </c>
      <c r="G1666" s="1" t="s">
        <v>2709</v>
      </c>
      <c r="H1666">
        <v>14</v>
      </c>
    </row>
    <row r="1667" spans="1:8" x14ac:dyDescent="0.25">
      <c r="A1667" s="1" t="s">
        <v>2710</v>
      </c>
      <c r="B1667" s="1" t="s">
        <v>2711</v>
      </c>
      <c r="C1667">
        <v>38650000</v>
      </c>
      <c r="D1667">
        <v>288432</v>
      </c>
      <c r="E1667" s="1" t="s">
        <v>1120</v>
      </c>
      <c r="F1667">
        <v>4</v>
      </c>
      <c r="G1667" s="1" t="s">
        <v>688</v>
      </c>
      <c r="H1667">
        <v>14</v>
      </c>
    </row>
    <row r="1668" spans="1:8" x14ac:dyDescent="0.25">
      <c r="A1668" s="1" t="s">
        <v>2712</v>
      </c>
      <c r="B1668" s="1" t="s">
        <v>264</v>
      </c>
      <c r="C1668">
        <v>11500000</v>
      </c>
      <c r="D1668">
        <v>328571</v>
      </c>
      <c r="E1668" s="1" t="s">
        <v>216</v>
      </c>
      <c r="F1668">
        <v>1</v>
      </c>
      <c r="G1668" s="1" t="s">
        <v>2388</v>
      </c>
      <c r="H1668">
        <v>8</v>
      </c>
    </row>
    <row r="1669" spans="1:8" x14ac:dyDescent="0.25">
      <c r="A1669" s="1" t="s">
        <v>2713</v>
      </c>
      <c r="B1669" s="1" t="s">
        <v>911</v>
      </c>
      <c r="C1669">
        <v>12700000</v>
      </c>
      <c r="D1669">
        <v>244230</v>
      </c>
      <c r="E1669" s="1" t="s">
        <v>574</v>
      </c>
      <c r="F1669">
        <v>2</v>
      </c>
      <c r="G1669" s="1" t="s">
        <v>2714</v>
      </c>
      <c r="H1669">
        <v>9</v>
      </c>
    </row>
    <row r="1670" spans="1:8" x14ac:dyDescent="0.25">
      <c r="A1670" s="1" t="s">
        <v>2715</v>
      </c>
      <c r="B1670" s="1" t="s">
        <v>43</v>
      </c>
      <c r="C1670">
        <v>20000000</v>
      </c>
      <c r="D1670">
        <v>476190</v>
      </c>
      <c r="E1670" s="1" t="s">
        <v>576</v>
      </c>
      <c r="F1670">
        <v>2</v>
      </c>
      <c r="G1670" s="1" t="s">
        <v>2716</v>
      </c>
      <c r="H1670">
        <v>12</v>
      </c>
    </row>
    <row r="1671" spans="1:8" x14ac:dyDescent="0.25">
      <c r="A1671" s="1" t="s">
        <v>2717</v>
      </c>
      <c r="B1671" s="1" t="s">
        <v>2718</v>
      </c>
      <c r="C1671">
        <v>17399000</v>
      </c>
      <c r="D1671">
        <v>404627</v>
      </c>
      <c r="E1671" s="1" t="s">
        <v>991</v>
      </c>
      <c r="F1671">
        <v>2</v>
      </c>
      <c r="G1671" s="1" t="s">
        <v>733</v>
      </c>
      <c r="H1671">
        <v>9</v>
      </c>
    </row>
    <row r="1672" spans="1:8" x14ac:dyDescent="0.25">
      <c r="A1672" s="1" t="s">
        <v>2719</v>
      </c>
      <c r="B1672" s="1" t="s">
        <v>388</v>
      </c>
      <c r="C1672">
        <v>17500000</v>
      </c>
      <c r="D1672">
        <v>259259</v>
      </c>
      <c r="E1672" s="1" t="s">
        <v>1758</v>
      </c>
      <c r="F1672">
        <v>3</v>
      </c>
      <c r="G1672" s="1" t="s">
        <v>888</v>
      </c>
      <c r="H1672">
        <v>6</v>
      </c>
    </row>
    <row r="1673" spans="1:8" x14ac:dyDescent="0.25">
      <c r="A1673" s="1" t="s">
        <v>2720</v>
      </c>
      <c r="B1673" s="1" t="s">
        <v>1426</v>
      </c>
      <c r="C1673">
        <v>10300000</v>
      </c>
      <c r="D1673">
        <v>294285</v>
      </c>
      <c r="E1673" s="1" t="s">
        <v>216</v>
      </c>
      <c r="F1673">
        <v>1</v>
      </c>
      <c r="G1673" s="1" t="s">
        <v>1154</v>
      </c>
      <c r="H1673">
        <v>14</v>
      </c>
    </row>
    <row r="1674" spans="1:8" x14ac:dyDescent="0.25">
      <c r="A1674" s="1" t="s">
        <v>2721</v>
      </c>
      <c r="B1674" s="1" t="s">
        <v>1300</v>
      </c>
      <c r="C1674">
        <v>9990000</v>
      </c>
      <c r="D1674">
        <v>270000</v>
      </c>
      <c r="E1674" s="1" t="s">
        <v>47</v>
      </c>
      <c r="F1674">
        <v>1</v>
      </c>
      <c r="G1674" s="1" t="s">
        <v>2722</v>
      </c>
      <c r="H1674">
        <v>9</v>
      </c>
    </row>
    <row r="1675" spans="1:8" x14ac:dyDescent="0.25">
      <c r="A1675" s="1" t="s">
        <v>2723</v>
      </c>
      <c r="B1675" s="1" t="s">
        <v>435</v>
      </c>
      <c r="C1675">
        <v>13000000</v>
      </c>
      <c r="D1675">
        <v>206677</v>
      </c>
      <c r="E1675" s="1" t="s">
        <v>68</v>
      </c>
      <c r="F1675">
        <v>3</v>
      </c>
      <c r="G1675" s="1" t="s">
        <v>2724</v>
      </c>
      <c r="H1675">
        <v>12</v>
      </c>
    </row>
    <row r="1676" spans="1:8" x14ac:dyDescent="0.25">
      <c r="A1676" s="1" t="s">
        <v>2725</v>
      </c>
      <c r="B1676" s="1" t="s">
        <v>435</v>
      </c>
      <c r="C1676">
        <v>13000000</v>
      </c>
      <c r="D1676">
        <v>297482</v>
      </c>
      <c r="E1676" s="1" t="s">
        <v>2726</v>
      </c>
      <c r="F1676">
        <v>1</v>
      </c>
      <c r="G1676" s="1" t="s">
        <v>431</v>
      </c>
      <c r="H1676">
        <v>19</v>
      </c>
    </row>
    <row r="1677" spans="1:8" x14ac:dyDescent="0.25">
      <c r="A1677" s="1" t="s">
        <v>2727</v>
      </c>
      <c r="B1677" s="1" t="s">
        <v>427</v>
      </c>
      <c r="C1677">
        <v>32000000</v>
      </c>
      <c r="D1677">
        <v>400000</v>
      </c>
      <c r="E1677" s="1" t="s">
        <v>613</v>
      </c>
      <c r="F1677">
        <v>3</v>
      </c>
      <c r="G1677" s="1" t="s">
        <v>1245</v>
      </c>
      <c r="H1677">
        <v>5</v>
      </c>
    </row>
    <row r="1678" spans="1:8" x14ac:dyDescent="0.25">
      <c r="A1678" s="1" t="s">
        <v>2728</v>
      </c>
      <c r="B1678" s="1" t="s">
        <v>264</v>
      </c>
      <c r="C1678">
        <v>11500000</v>
      </c>
      <c r="D1678">
        <v>287500</v>
      </c>
      <c r="E1678" s="1" t="s">
        <v>658</v>
      </c>
      <c r="F1678">
        <v>1</v>
      </c>
      <c r="G1678" s="1" t="s">
        <v>1210</v>
      </c>
      <c r="H1678">
        <v>16</v>
      </c>
    </row>
    <row r="1679" spans="1:8" x14ac:dyDescent="0.25">
      <c r="A1679" s="1" t="s">
        <v>2729</v>
      </c>
      <c r="B1679" s="1" t="s">
        <v>116</v>
      </c>
      <c r="C1679">
        <v>31500000</v>
      </c>
      <c r="D1679">
        <v>308823</v>
      </c>
      <c r="E1679" s="1" t="s">
        <v>2730</v>
      </c>
      <c r="F1679">
        <v>4</v>
      </c>
      <c r="G1679" s="1" t="s">
        <v>2731</v>
      </c>
      <c r="H1679">
        <v>26</v>
      </c>
    </row>
    <row r="1680" spans="1:8" x14ac:dyDescent="0.25">
      <c r="A1680" s="1" t="s">
        <v>2732</v>
      </c>
      <c r="B1680" s="1" t="s">
        <v>2733</v>
      </c>
      <c r="C1680">
        <v>19200000</v>
      </c>
      <c r="D1680">
        <v>390243</v>
      </c>
      <c r="E1680" s="1" t="s">
        <v>2228</v>
      </c>
      <c r="F1680">
        <v>3</v>
      </c>
      <c r="G1680" s="1" t="s">
        <v>1600</v>
      </c>
      <c r="H1680">
        <v>9</v>
      </c>
    </row>
    <row r="1681" spans="1:8" x14ac:dyDescent="0.25">
      <c r="A1681" s="1" t="s">
        <v>2734</v>
      </c>
      <c r="B1681" s="1" t="s">
        <v>1168</v>
      </c>
      <c r="C1681">
        <v>31000000</v>
      </c>
      <c r="D1681">
        <v>212328</v>
      </c>
      <c r="E1681" s="1" t="s">
        <v>2735</v>
      </c>
      <c r="F1681">
        <v>3</v>
      </c>
      <c r="G1681" s="1" t="s">
        <v>1374</v>
      </c>
      <c r="H1681">
        <v>9</v>
      </c>
    </row>
    <row r="1682" spans="1:8" x14ac:dyDescent="0.25">
      <c r="A1682" s="1" t="s">
        <v>2736</v>
      </c>
      <c r="B1682" s="1" t="s">
        <v>1181</v>
      </c>
      <c r="C1682">
        <v>9600000</v>
      </c>
      <c r="D1682">
        <v>290909</v>
      </c>
      <c r="E1682" s="1" t="s">
        <v>749</v>
      </c>
      <c r="F1682">
        <v>1</v>
      </c>
      <c r="G1682" s="1" t="s">
        <v>2737</v>
      </c>
      <c r="H1682">
        <v>14</v>
      </c>
    </row>
    <row r="1683" spans="1:8" x14ac:dyDescent="0.25">
      <c r="A1683" s="1" t="s">
        <v>2738</v>
      </c>
      <c r="B1683" s="1" t="s">
        <v>116</v>
      </c>
      <c r="C1683">
        <v>31500000</v>
      </c>
      <c r="D1683">
        <v>334394</v>
      </c>
      <c r="E1683" s="1" t="s">
        <v>2739</v>
      </c>
      <c r="F1683">
        <v>3</v>
      </c>
      <c r="G1683" s="1" t="s">
        <v>2740</v>
      </c>
      <c r="H1683">
        <v>24</v>
      </c>
    </row>
    <row r="1684" spans="1:8" x14ac:dyDescent="0.25">
      <c r="A1684" s="1" t="s">
        <v>2741</v>
      </c>
      <c r="B1684" s="1" t="s">
        <v>50</v>
      </c>
      <c r="C1684">
        <v>19500000</v>
      </c>
      <c r="D1684">
        <v>489949</v>
      </c>
      <c r="E1684" s="1" t="s">
        <v>1507</v>
      </c>
      <c r="F1684">
        <v>1</v>
      </c>
      <c r="G1684" s="1" t="s">
        <v>2742</v>
      </c>
      <c r="H1684">
        <v>31</v>
      </c>
    </row>
    <row r="1685" spans="1:8" x14ac:dyDescent="0.25">
      <c r="A1685" s="1" t="s">
        <v>2743</v>
      </c>
      <c r="B1685" s="1" t="s">
        <v>50</v>
      </c>
      <c r="C1685">
        <v>19500000</v>
      </c>
      <c r="D1685">
        <v>336206</v>
      </c>
      <c r="E1685" s="1" t="s">
        <v>14</v>
      </c>
      <c r="F1685">
        <v>2</v>
      </c>
      <c r="G1685" s="1" t="s">
        <v>2744</v>
      </c>
      <c r="H1685">
        <v>22</v>
      </c>
    </row>
    <row r="1686" spans="1:8" x14ac:dyDescent="0.25">
      <c r="A1686" s="1" t="s">
        <v>2745</v>
      </c>
      <c r="B1686" s="1" t="s">
        <v>2746</v>
      </c>
      <c r="C1686">
        <v>44499999</v>
      </c>
      <c r="D1686">
        <v>489010</v>
      </c>
      <c r="E1686" s="1" t="s">
        <v>2747</v>
      </c>
      <c r="F1686">
        <v>3</v>
      </c>
      <c r="G1686" s="1" t="s">
        <v>2748</v>
      </c>
      <c r="H1686">
        <v>20</v>
      </c>
    </row>
    <row r="1687" spans="1:8" x14ac:dyDescent="0.25">
      <c r="A1687" s="1" t="s">
        <v>2749</v>
      </c>
      <c r="B1687" s="1" t="s">
        <v>346</v>
      </c>
      <c r="C1687">
        <v>17299999</v>
      </c>
      <c r="D1687">
        <v>272012</v>
      </c>
      <c r="E1687" s="1" t="s">
        <v>1448</v>
      </c>
      <c r="F1687">
        <v>3</v>
      </c>
      <c r="G1687" s="1" t="s">
        <v>2750</v>
      </c>
      <c r="H1687">
        <v>9</v>
      </c>
    </row>
    <row r="1688" spans="1:8" x14ac:dyDescent="0.25">
      <c r="A1688" s="1" t="s">
        <v>2751</v>
      </c>
      <c r="B1688" s="1" t="s">
        <v>2752</v>
      </c>
      <c r="C1688">
        <v>38000000</v>
      </c>
      <c r="D1688">
        <v>633333</v>
      </c>
      <c r="E1688" s="1" t="s">
        <v>618</v>
      </c>
      <c r="F1688">
        <v>2</v>
      </c>
      <c r="G1688" s="1" t="s">
        <v>2753</v>
      </c>
      <c r="H1688">
        <v>10</v>
      </c>
    </row>
    <row r="1689" spans="1:8" x14ac:dyDescent="0.25">
      <c r="A1689" s="1" t="s">
        <v>2754</v>
      </c>
      <c r="B1689" s="1" t="s">
        <v>1244</v>
      </c>
      <c r="C1689">
        <v>15490000</v>
      </c>
      <c r="D1689">
        <v>402337</v>
      </c>
      <c r="E1689" s="1" t="s">
        <v>1202</v>
      </c>
      <c r="F1689">
        <v>1</v>
      </c>
      <c r="G1689" s="1" t="s">
        <v>1616</v>
      </c>
      <c r="H1689">
        <v>17</v>
      </c>
    </row>
    <row r="1690" spans="1:8" x14ac:dyDescent="0.25">
      <c r="A1690" s="1" t="s">
        <v>2755</v>
      </c>
      <c r="B1690" s="1" t="s">
        <v>2756</v>
      </c>
      <c r="C1690">
        <v>15790000</v>
      </c>
      <c r="D1690">
        <v>302490</v>
      </c>
      <c r="E1690" s="1" t="s">
        <v>2757</v>
      </c>
      <c r="F1690">
        <v>2</v>
      </c>
      <c r="G1690" s="1" t="s">
        <v>2758</v>
      </c>
      <c r="H1690">
        <v>12</v>
      </c>
    </row>
    <row r="1691" spans="1:8" x14ac:dyDescent="0.25">
      <c r="A1691" s="1" t="s">
        <v>2759</v>
      </c>
      <c r="B1691" s="1" t="s">
        <v>1693</v>
      </c>
      <c r="C1691">
        <v>7100000</v>
      </c>
      <c r="D1691">
        <v>221875</v>
      </c>
      <c r="E1691" s="1" t="s">
        <v>2125</v>
      </c>
      <c r="F1691">
        <v>1</v>
      </c>
      <c r="G1691" s="1" t="s">
        <v>2760</v>
      </c>
      <c r="H1691">
        <v>4</v>
      </c>
    </row>
    <row r="1692" spans="1:8" x14ac:dyDescent="0.25">
      <c r="A1692" s="1" t="s">
        <v>2761</v>
      </c>
      <c r="B1692" s="1" t="s">
        <v>2762</v>
      </c>
      <c r="C1692">
        <v>18300000</v>
      </c>
      <c r="D1692">
        <v>301980</v>
      </c>
      <c r="E1692" s="1" t="s">
        <v>1872</v>
      </c>
      <c r="F1692">
        <v>2</v>
      </c>
      <c r="G1692" s="1" t="s">
        <v>2763</v>
      </c>
      <c r="H1692">
        <v>17</v>
      </c>
    </row>
    <row r="1693" spans="1:8" x14ac:dyDescent="0.25">
      <c r="A1693" s="1" t="s">
        <v>2764</v>
      </c>
      <c r="B1693" s="1" t="s">
        <v>2765</v>
      </c>
      <c r="C1693">
        <v>16850000</v>
      </c>
      <c r="D1693">
        <v>271774</v>
      </c>
      <c r="E1693" s="1" t="s">
        <v>546</v>
      </c>
      <c r="F1693">
        <v>2</v>
      </c>
      <c r="G1693" s="1" t="s">
        <v>2019</v>
      </c>
      <c r="H1693">
        <v>22</v>
      </c>
    </row>
    <row r="1694" spans="1:8" x14ac:dyDescent="0.25">
      <c r="A1694" s="1" t="s">
        <v>2766</v>
      </c>
      <c r="B1694" s="1" t="s">
        <v>46</v>
      </c>
      <c r="C1694">
        <v>10500000</v>
      </c>
      <c r="D1694">
        <v>344262</v>
      </c>
      <c r="E1694" s="1" t="s">
        <v>2767</v>
      </c>
      <c r="F1694">
        <v>1</v>
      </c>
      <c r="G1694" s="1" t="s">
        <v>2191</v>
      </c>
      <c r="H1694">
        <v>5</v>
      </c>
    </row>
    <row r="1695" spans="1:8" x14ac:dyDescent="0.25">
      <c r="A1695" s="1" t="s">
        <v>2768</v>
      </c>
      <c r="B1695" s="1" t="s">
        <v>475</v>
      </c>
      <c r="C1695">
        <v>26500000</v>
      </c>
      <c r="D1695">
        <v>417322</v>
      </c>
      <c r="E1695" s="1" t="s">
        <v>1284</v>
      </c>
      <c r="F1695">
        <v>2</v>
      </c>
      <c r="G1695" s="1" t="s">
        <v>978</v>
      </c>
      <c r="H1695">
        <v>13</v>
      </c>
    </row>
    <row r="1696" spans="1:8" x14ac:dyDescent="0.25">
      <c r="A1696" s="1" t="s">
        <v>2769</v>
      </c>
      <c r="B1696" s="1" t="s">
        <v>1209</v>
      </c>
      <c r="C1696">
        <v>19000000</v>
      </c>
      <c r="D1696">
        <v>325900</v>
      </c>
      <c r="E1696" s="1" t="s">
        <v>690</v>
      </c>
      <c r="F1696">
        <v>2</v>
      </c>
      <c r="G1696" s="1" t="s">
        <v>1380</v>
      </c>
      <c r="H1696">
        <v>17</v>
      </c>
    </row>
    <row r="1697" spans="1:8" x14ac:dyDescent="0.25">
      <c r="A1697" s="1" t="s">
        <v>2770</v>
      </c>
      <c r="B1697" s="1" t="s">
        <v>2771</v>
      </c>
      <c r="C1697">
        <v>13700000</v>
      </c>
      <c r="D1697">
        <v>309954</v>
      </c>
      <c r="E1697" s="1" t="s">
        <v>1688</v>
      </c>
      <c r="F1697">
        <v>2</v>
      </c>
      <c r="G1697" s="1" t="s">
        <v>2772</v>
      </c>
      <c r="H1697">
        <v>9</v>
      </c>
    </row>
    <row r="1698" spans="1:8" x14ac:dyDescent="0.25">
      <c r="A1698" s="1" t="s">
        <v>2773</v>
      </c>
      <c r="B1698" s="1" t="s">
        <v>2774</v>
      </c>
      <c r="C1698">
        <v>21400000</v>
      </c>
      <c r="D1698">
        <v>713333</v>
      </c>
      <c r="E1698" s="1" t="s">
        <v>339</v>
      </c>
      <c r="F1698">
        <v>1</v>
      </c>
      <c r="G1698" s="1" t="s">
        <v>672</v>
      </c>
      <c r="H1698">
        <v>9</v>
      </c>
    </row>
    <row r="1699" spans="1:8" x14ac:dyDescent="0.25">
      <c r="A1699" s="1" t="s">
        <v>2775</v>
      </c>
      <c r="B1699" s="1" t="s">
        <v>1752</v>
      </c>
      <c r="C1699">
        <v>10000000</v>
      </c>
      <c r="D1699">
        <v>190839</v>
      </c>
      <c r="E1699" s="1" t="s">
        <v>1178</v>
      </c>
      <c r="F1699">
        <v>2</v>
      </c>
      <c r="G1699" s="1" t="s">
        <v>2462</v>
      </c>
      <c r="H1699">
        <v>14</v>
      </c>
    </row>
    <row r="1700" spans="1:8" x14ac:dyDescent="0.25">
      <c r="A1700" s="1" t="s">
        <v>2776</v>
      </c>
      <c r="B1700" s="1" t="s">
        <v>1421</v>
      </c>
      <c r="C1700">
        <v>14850000</v>
      </c>
      <c r="D1700">
        <v>275000</v>
      </c>
      <c r="E1700" s="1" t="s">
        <v>832</v>
      </c>
      <c r="F1700">
        <v>2</v>
      </c>
      <c r="G1700" s="1" t="s">
        <v>273</v>
      </c>
      <c r="H1700">
        <v>17</v>
      </c>
    </row>
    <row r="1701" spans="1:8" x14ac:dyDescent="0.25">
      <c r="A1701" s="1" t="s">
        <v>2777</v>
      </c>
      <c r="B1701" s="1" t="s">
        <v>2511</v>
      </c>
      <c r="C1701">
        <v>43500000</v>
      </c>
      <c r="D1701">
        <v>710784</v>
      </c>
      <c r="E1701" s="1" t="s">
        <v>1965</v>
      </c>
      <c r="F1701">
        <v>2</v>
      </c>
      <c r="G1701" s="1" t="s">
        <v>2075</v>
      </c>
      <c r="H1701">
        <v>37</v>
      </c>
    </row>
    <row r="1702" spans="1:8" x14ac:dyDescent="0.25">
      <c r="A1702" s="1" t="s">
        <v>2778</v>
      </c>
      <c r="B1702" s="1" t="s">
        <v>369</v>
      </c>
      <c r="C1702">
        <v>20500000</v>
      </c>
      <c r="D1702">
        <v>372050</v>
      </c>
      <c r="E1702" s="1" t="s">
        <v>190</v>
      </c>
      <c r="F1702">
        <v>2</v>
      </c>
      <c r="G1702" s="1" t="s">
        <v>2779</v>
      </c>
      <c r="H1702">
        <v>17</v>
      </c>
    </row>
    <row r="1703" spans="1:8" x14ac:dyDescent="0.25">
      <c r="A1703" s="1" t="s">
        <v>2780</v>
      </c>
      <c r="B1703" s="1" t="s">
        <v>846</v>
      </c>
      <c r="C1703">
        <v>16800000</v>
      </c>
      <c r="D1703">
        <v>323076</v>
      </c>
      <c r="E1703" s="1" t="s">
        <v>574</v>
      </c>
      <c r="F1703">
        <v>2</v>
      </c>
      <c r="G1703" s="1" t="s">
        <v>2781</v>
      </c>
      <c r="H1703">
        <v>16</v>
      </c>
    </row>
    <row r="1704" spans="1:8" x14ac:dyDescent="0.25">
      <c r="A1704" s="1" t="s">
        <v>2782</v>
      </c>
      <c r="B1704" s="1" t="s">
        <v>215</v>
      </c>
      <c r="C1704">
        <v>15200000</v>
      </c>
      <c r="D1704">
        <v>266666</v>
      </c>
      <c r="E1704" s="1" t="s">
        <v>300</v>
      </c>
      <c r="F1704">
        <v>2</v>
      </c>
      <c r="G1704" s="1" t="s">
        <v>2783</v>
      </c>
      <c r="H1704">
        <v>17</v>
      </c>
    </row>
    <row r="1705" spans="1:8" x14ac:dyDescent="0.25">
      <c r="A1705" s="1" t="s">
        <v>2784</v>
      </c>
      <c r="B1705" s="1" t="s">
        <v>850</v>
      </c>
      <c r="C1705">
        <v>18500000</v>
      </c>
      <c r="D1705">
        <v>476804</v>
      </c>
      <c r="E1705" s="1" t="s">
        <v>1968</v>
      </c>
      <c r="F1705">
        <v>1</v>
      </c>
      <c r="G1705" s="1" t="s">
        <v>1049</v>
      </c>
      <c r="H1705">
        <v>22</v>
      </c>
    </row>
    <row r="1706" spans="1:8" x14ac:dyDescent="0.25">
      <c r="A1706" s="1" t="s">
        <v>2785</v>
      </c>
      <c r="B1706" s="1" t="s">
        <v>1143</v>
      </c>
      <c r="C1706">
        <v>12100000</v>
      </c>
      <c r="D1706">
        <v>223659</v>
      </c>
      <c r="E1706" s="1" t="s">
        <v>1150</v>
      </c>
      <c r="F1706">
        <v>2</v>
      </c>
      <c r="G1706" s="1" t="s">
        <v>2517</v>
      </c>
      <c r="H1706">
        <v>17</v>
      </c>
    </row>
    <row r="1707" spans="1:8" x14ac:dyDescent="0.25">
      <c r="A1707" s="1" t="s">
        <v>2786</v>
      </c>
      <c r="B1707" s="1" t="s">
        <v>402</v>
      </c>
      <c r="C1707">
        <v>52000000</v>
      </c>
      <c r="D1707">
        <v>477064</v>
      </c>
      <c r="E1707" s="1" t="s">
        <v>2324</v>
      </c>
      <c r="F1707">
        <v>4</v>
      </c>
      <c r="G1707" s="1" t="s">
        <v>1863</v>
      </c>
      <c r="H1707">
        <v>16</v>
      </c>
    </row>
    <row r="1708" spans="1:8" x14ac:dyDescent="0.25">
      <c r="A1708" s="1" t="s">
        <v>2787</v>
      </c>
      <c r="B1708" s="1" t="s">
        <v>285</v>
      </c>
      <c r="C1708">
        <v>41000000</v>
      </c>
      <c r="D1708">
        <v>515075</v>
      </c>
      <c r="E1708" s="1" t="s">
        <v>1760</v>
      </c>
      <c r="F1708">
        <v>3</v>
      </c>
      <c r="G1708" s="1" t="s">
        <v>2788</v>
      </c>
      <c r="H1708">
        <v>40</v>
      </c>
    </row>
    <row r="1709" spans="1:8" x14ac:dyDescent="0.25">
      <c r="A1709" s="1" t="s">
        <v>2789</v>
      </c>
      <c r="B1709" s="1" t="s">
        <v>2790</v>
      </c>
      <c r="C1709">
        <v>14500000</v>
      </c>
      <c r="D1709">
        <v>195681</v>
      </c>
      <c r="E1709" s="1" t="s">
        <v>192</v>
      </c>
      <c r="F1709">
        <v>3</v>
      </c>
      <c r="G1709" s="1" t="s">
        <v>35</v>
      </c>
      <c r="H1709">
        <v>17</v>
      </c>
    </row>
    <row r="1710" spans="1:8" x14ac:dyDescent="0.25">
      <c r="A1710" s="1" t="s">
        <v>2791</v>
      </c>
      <c r="B1710" s="1" t="s">
        <v>1998</v>
      </c>
      <c r="C1710">
        <v>20800000</v>
      </c>
      <c r="D1710">
        <v>479262</v>
      </c>
      <c r="E1710" s="1" t="s">
        <v>2122</v>
      </c>
      <c r="F1710">
        <v>1</v>
      </c>
      <c r="G1710" s="1" t="s">
        <v>1532</v>
      </c>
      <c r="H1710">
        <v>40</v>
      </c>
    </row>
    <row r="1711" spans="1:8" x14ac:dyDescent="0.25">
      <c r="A1711" s="1" t="s">
        <v>2792</v>
      </c>
      <c r="B1711" s="1" t="s">
        <v>220</v>
      </c>
      <c r="C1711">
        <v>9700000</v>
      </c>
      <c r="D1711">
        <v>281159</v>
      </c>
      <c r="E1711" s="1" t="s">
        <v>439</v>
      </c>
      <c r="F1711">
        <v>1</v>
      </c>
      <c r="G1711" s="1" t="s">
        <v>35</v>
      </c>
      <c r="H1711">
        <v>9</v>
      </c>
    </row>
    <row r="1712" spans="1:8" x14ac:dyDescent="0.25">
      <c r="A1712" s="1" t="s">
        <v>2793</v>
      </c>
      <c r="B1712" s="1" t="s">
        <v>411</v>
      </c>
      <c r="C1712">
        <v>12500000</v>
      </c>
      <c r="D1712">
        <v>335120</v>
      </c>
      <c r="E1712" s="1" t="s">
        <v>891</v>
      </c>
      <c r="F1712">
        <v>1</v>
      </c>
      <c r="G1712" s="1" t="s">
        <v>1545</v>
      </c>
      <c r="H1712">
        <v>17</v>
      </c>
    </row>
    <row r="1713" spans="1:8" x14ac:dyDescent="0.25">
      <c r="A1713" s="1" t="s">
        <v>2794</v>
      </c>
      <c r="B1713" s="1" t="s">
        <v>2398</v>
      </c>
      <c r="C1713">
        <v>8800000</v>
      </c>
      <c r="D1713">
        <v>256559</v>
      </c>
      <c r="E1713" s="1" t="s">
        <v>784</v>
      </c>
      <c r="F1713">
        <v>1</v>
      </c>
      <c r="G1713" s="1" t="s">
        <v>716</v>
      </c>
      <c r="H1713">
        <v>12</v>
      </c>
    </row>
    <row r="1714" spans="1:8" x14ac:dyDescent="0.25">
      <c r="A1714" s="1" t="s">
        <v>2795</v>
      </c>
      <c r="B1714" s="1" t="s">
        <v>711</v>
      </c>
      <c r="C1714">
        <v>12990000</v>
      </c>
      <c r="D1714">
        <v>427302</v>
      </c>
      <c r="E1714" s="1" t="s">
        <v>2796</v>
      </c>
      <c r="F1714">
        <v>1</v>
      </c>
      <c r="G1714" s="1" t="s">
        <v>2797</v>
      </c>
      <c r="H1714">
        <v>5</v>
      </c>
    </row>
    <row r="1715" spans="1:8" x14ac:dyDescent="0.25">
      <c r="A1715" s="1" t="s">
        <v>2798</v>
      </c>
      <c r="B1715" s="1" t="s">
        <v>2799</v>
      </c>
      <c r="C1715">
        <v>13750000</v>
      </c>
      <c r="D1715">
        <v>256052</v>
      </c>
      <c r="E1715" s="1" t="s">
        <v>291</v>
      </c>
      <c r="F1715">
        <v>2</v>
      </c>
      <c r="G1715" s="1" t="s">
        <v>1830</v>
      </c>
      <c r="H1715">
        <v>17</v>
      </c>
    </row>
    <row r="1716" spans="1:8" x14ac:dyDescent="0.25">
      <c r="A1716" s="1" t="s">
        <v>2800</v>
      </c>
      <c r="B1716" s="1" t="s">
        <v>1076</v>
      </c>
      <c r="C1716">
        <v>18800000</v>
      </c>
      <c r="D1716">
        <v>324137</v>
      </c>
      <c r="E1716" s="1" t="s">
        <v>14</v>
      </c>
      <c r="F1716">
        <v>3</v>
      </c>
      <c r="G1716" s="1" t="s">
        <v>122</v>
      </c>
      <c r="H1716">
        <v>9</v>
      </c>
    </row>
    <row r="1717" spans="1:8" x14ac:dyDescent="0.25">
      <c r="A1717" s="1" t="s">
        <v>2801</v>
      </c>
      <c r="B1717" s="1" t="s">
        <v>850</v>
      </c>
      <c r="C1717">
        <v>18500000</v>
      </c>
      <c r="D1717">
        <v>245358</v>
      </c>
      <c r="E1717" s="1" t="s">
        <v>2802</v>
      </c>
      <c r="F1717">
        <v>3</v>
      </c>
      <c r="G1717" s="1" t="s">
        <v>2015</v>
      </c>
      <c r="H1717">
        <v>17</v>
      </c>
    </row>
    <row r="1718" spans="1:8" x14ac:dyDescent="0.25">
      <c r="A1718" s="1" t="s">
        <v>2803</v>
      </c>
      <c r="B1718" s="1" t="s">
        <v>388</v>
      </c>
      <c r="C1718">
        <v>17500000</v>
      </c>
      <c r="D1718">
        <v>269230</v>
      </c>
      <c r="E1718" s="1" t="s">
        <v>233</v>
      </c>
      <c r="F1718">
        <v>2</v>
      </c>
      <c r="G1718" s="1" t="s">
        <v>2783</v>
      </c>
      <c r="H1718">
        <v>16</v>
      </c>
    </row>
    <row r="1719" spans="1:8" x14ac:dyDescent="0.25">
      <c r="A1719" s="1" t="s">
        <v>2804</v>
      </c>
      <c r="B1719" s="1" t="s">
        <v>1104</v>
      </c>
      <c r="C1719">
        <v>16300000</v>
      </c>
      <c r="D1719">
        <v>216755</v>
      </c>
      <c r="E1719" s="1" t="s">
        <v>2805</v>
      </c>
      <c r="F1719">
        <v>3</v>
      </c>
      <c r="G1719" s="1" t="s">
        <v>2806</v>
      </c>
      <c r="H1719">
        <v>16</v>
      </c>
    </row>
    <row r="1720" spans="1:8" x14ac:dyDescent="0.25">
      <c r="A1720" s="1" t="s">
        <v>2807</v>
      </c>
      <c r="B1720" s="1" t="s">
        <v>2808</v>
      </c>
      <c r="C1720">
        <v>9747000</v>
      </c>
      <c r="D1720">
        <v>210974</v>
      </c>
      <c r="E1720" s="1" t="s">
        <v>2077</v>
      </c>
      <c r="F1720">
        <v>1</v>
      </c>
      <c r="G1720" s="1" t="s">
        <v>35</v>
      </c>
      <c r="H1720">
        <v>7</v>
      </c>
    </row>
    <row r="1721" spans="1:8" x14ac:dyDescent="0.25">
      <c r="A1721" s="1" t="s">
        <v>2809</v>
      </c>
      <c r="B1721" s="1" t="s">
        <v>528</v>
      </c>
      <c r="C1721">
        <v>10990000</v>
      </c>
      <c r="D1721">
        <v>174721</v>
      </c>
      <c r="E1721" s="1" t="s">
        <v>68</v>
      </c>
      <c r="F1721">
        <v>3</v>
      </c>
      <c r="G1721" s="1" t="s">
        <v>2462</v>
      </c>
      <c r="H1721">
        <v>12</v>
      </c>
    </row>
    <row r="1722" spans="1:8" x14ac:dyDescent="0.25">
      <c r="A1722" s="1" t="s">
        <v>2810</v>
      </c>
      <c r="B1722" s="1" t="s">
        <v>1642</v>
      </c>
      <c r="C1722">
        <v>21000000</v>
      </c>
      <c r="D1722">
        <v>260223</v>
      </c>
      <c r="E1722" s="1" t="s">
        <v>1516</v>
      </c>
      <c r="F1722">
        <v>3</v>
      </c>
      <c r="G1722" s="1" t="s">
        <v>1242</v>
      </c>
      <c r="H1722">
        <v>22</v>
      </c>
    </row>
    <row r="1723" spans="1:8" x14ac:dyDescent="0.25">
      <c r="A1723" s="1" t="s">
        <v>2811</v>
      </c>
      <c r="B1723" s="1" t="s">
        <v>2812</v>
      </c>
      <c r="C1723">
        <v>27700000</v>
      </c>
      <c r="D1723">
        <v>554000</v>
      </c>
      <c r="E1723" s="1" t="s">
        <v>389</v>
      </c>
      <c r="F1723">
        <v>2</v>
      </c>
      <c r="G1723" s="1" t="s">
        <v>2742</v>
      </c>
      <c r="H1723">
        <v>28</v>
      </c>
    </row>
    <row r="1724" spans="1:8" x14ac:dyDescent="0.25">
      <c r="A1724" s="1" t="s">
        <v>2813</v>
      </c>
      <c r="B1724" s="1" t="s">
        <v>1719</v>
      </c>
      <c r="C1724">
        <v>58000000</v>
      </c>
      <c r="D1724">
        <v>922098</v>
      </c>
      <c r="E1724" s="1" t="s">
        <v>68</v>
      </c>
      <c r="F1724">
        <v>2</v>
      </c>
      <c r="G1724" s="1" t="s">
        <v>1893</v>
      </c>
      <c r="H1724">
        <v>34</v>
      </c>
    </row>
    <row r="1725" spans="1:8" x14ac:dyDescent="0.25">
      <c r="A1725" s="1" t="s">
        <v>2814</v>
      </c>
      <c r="B1725" s="1" t="s">
        <v>369</v>
      </c>
      <c r="C1725">
        <v>20500000</v>
      </c>
      <c r="D1725">
        <v>564738</v>
      </c>
      <c r="E1725" s="1" t="s">
        <v>869</v>
      </c>
      <c r="F1725">
        <v>1</v>
      </c>
      <c r="G1725" s="1" t="s">
        <v>1288</v>
      </c>
      <c r="H1725">
        <v>36</v>
      </c>
    </row>
    <row r="1726" spans="1:8" x14ac:dyDescent="0.25">
      <c r="A1726" s="1" t="s">
        <v>2815</v>
      </c>
      <c r="B1726" s="1" t="s">
        <v>1814</v>
      </c>
      <c r="C1726">
        <v>14800000</v>
      </c>
      <c r="D1726">
        <v>336363</v>
      </c>
      <c r="E1726" s="1" t="s">
        <v>766</v>
      </c>
      <c r="F1726">
        <v>1</v>
      </c>
      <c r="G1726" s="1" t="s">
        <v>477</v>
      </c>
      <c r="H1726">
        <v>14</v>
      </c>
    </row>
    <row r="1727" spans="1:8" x14ac:dyDescent="0.25">
      <c r="A1727" s="1" t="s">
        <v>2816</v>
      </c>
      <c r="B1727" s="1" t="s">
        <v>1729</v>
      </c>
      <c r="C1727">
        <v>27900000</v>
      </c>
      <c r="D1727">
        <v>498214</v>
      </c>
      <c r="E1727" s="1" t="s">
        <v>111</v>
      </c>
      <c r="F1727">
        <v>3</v>
      </c>
      <c r="G1727" s="1" t="s">
        <v>1520</v>
      </c>
      <c r="H1727">
        <v>9</v>
      </c>
    </row>
    <row r="1728" spans="1:8" x14ac:dyDescent="0.25">
      <c r="A1728" s="1" t="s">
        <v>2817</v>
      </c>
      <c r="B1728" s="1" t="s">
        <v>2818</v>
      </c>
      <c r="C1728">
        <v>26300000</v>
      </c>
      <c r="D1728">
        <v>657500</v>
      </c>
      <c r="E1728" s="1" t="s">
        <v>658</v>
      </c>
      <c r="F1728">
        <v>2</v>
      </c>
      <c r="G1728" s="1" t="s">
        <v>2819</v>
      </c>
      <c r="H1728">
        <v>12</v>
      </c>
    </row>
    <row r="1729" spans="1:8" x14ac:dyDescent="0.25">
      <c r="A1729" s="1" t="s">
        <v>2820</v>
      </c>
      <c r="B1729" s="1" t="s">
        <v>2821</v>
      </c>
      <c r="C1729">
        <v>11990000</v>
      </c>
      <c r="D1729">
        <v>282783</v>
      </c>
      <c r="E1729" s="1" t="s">
        <v>900</v>
      </c>
      <c r="F1729">
        <v>2</v>
      </c>
      <c r="G1729" s="1" t="s">
        <v>35</v>
      </c>
      <c r="H1729">
        <v>9</v>
      </c>
    </row>
    <row r="1730" spans="1:8" x14ac:dyDescent="0.25">
      <c r="A1730" s="1" t="s">
        <v>2822</v>
      </c>
      <c r="B1730" s="1" t="s">
        <v>983</v>
      </c>
      <c r="C1730">
        <v>39900000</v>
      </c>
      <c r="D1730">
        <v>492592</v>
      </c>
      <c r="E1730" s="1" t="s">
        <v>1324</v>
      </c>
      <c r="F1730">
        <v>2</v>
      </c>
      <c r="G1730" s="1" t="s">
        <v>701</v>
      </c>
      <c r="H1730">
        <v>25</v>
      </c>
    </row>
    <row r="1731" spans="1:8" x14ac:dyDescent="0.25">
      <c r="A1731" s="1" t="s">
        <v>2823</v>
      </c>
      <c r="B1731" s="1" t="s">
        <v>719</v>
      </c>
      <c r="C1731">
        <v>11300000</v>
      </c>
      <c r="D1731">
        <v>376666</v>
      </c>
      <c r="E1731" s="1" t="s">
        <v>339</v>
      </c>
      <c r="F1731">
        <v>1</v>
      </c>
      <c r="G1731" s="1" t="s">
        <v>2824</v>
      </c>
      <c r="H1731">
        <v>19</v>
      </c>
    </row>
    <row r="1732" spans="1:8" x14ac:dyDescent="0.25">
      <c r="A1732" s="1" t="s">
        <v>2825</v>
      </c>
      <c r="B1732" s="1" t="s">
        <v>76</v>
      </c>
      <c r="C1732">
        <v>15500000</v>
      </c>
      <c r="D1732">
        <v>275800</v>
      </c>
      <c r="E1732" s="1" t="s">
        <v>2826</v>
      </c>
      <c r="F1732">
        <v>2</v>
      </c>
      <c r="G1732" s="1" t="s">
        <v>2827</v>
      </c>
      <c r="H1732">
        <v>17</v>
      </c>
    </row>
    <row r="1733" spans="1:8" x14ac:dyDescent="0.25">
      <c r="A1733" s="1" t="s">
        <v>2828</v>
      </c>
      <c r="B1733" s="1" t="s">
        <v>1093</v>
      </c>
      <c r="C1733">
        <v>79000000</v>
      </c>
      <c r="D1733">
        <v>1067567</v>
      </c>
      <c r="E1733" s="1" t="s">
        <v>84</v>
      </c>
      <c r="F1733">
        <v>2</v>
      </c>
      <c r="G1733" s="1" t="s">
        <v>2829</v>
      </c>
      <c r="H1733">
        <v>13</v>
      </c>
    </row>
    <row r="1734" spans="1:8" x14ac:dyDescent="0.25">
      <c r="A1734" s="1" t="s">
        <v>2830</v>
      </c>
      <c r="B1734" s="1" t="s">
        <v>25</v>
      </c>
      <c r="C1734">
        <v>130000000</v>
      </c>
      <c r="D1734">
        <v>834403</v>
      </c>
      <c r="E1734" s="1" t="s">
        <v>2831</v>
      </c>
      <c r="F1734">
        <v>4</v>
      </c>
      <c r="G1734" s="1" t="s">
        <v>27</v>
      </c>
      <c r="H1734">
        <v>6</v>
      </c>
    </row>
    <row r="1735" spans="1:8" x14ac:dyDescent="0.25">
      <c r="A1735" s="1" t="s">
        <v>2832</v>
      </c>
      <c r="B1735" s="1" t="s">
        <v>2833</v>
      </c>
      <c r="C1735">
        <v>28750000</v>
      </c>
      <c r="D1735">
        <v>342261</v>
      </c>
      <c r="E1735" s="1" t="s">
        <v>1105</v>
      </c>
      <c r="F1735">
        <v>3</v>
      </c>
      <c r="G1735" s="1" t="s">
        <v>716</v>
      </c>
      <c r="H1735">
        <v>18</v>
      </c>
    </row>
    <row r="1736" spans="1:8" x14ac:dyDescent="0.25">
      <c r="A1736" s="1" t="s">
        <v>2834</v>
      </c>
      <c r="B1736" s="1" t="s">
        <v>89</v>
      </c>
      <c r="C1736">
        <v>14500000</v>
      </c>
      <c r="D1736">
        <v>326576</v>
      </c>
      <c r="E1736" s="1" t="s">
        <v>940</v>
      </c>
      <c r="F1736">
        <v>1</v>
      </c>
      <c r="G1736" s="1" t="s">
        <v>35</v>
      </c>
      <c r="H1736">
        <v>21</v>
      </c>
    </row>
    <row r="1737" spans="1:8" x14ac:dyDescent="0.25">
      <c r="A1737" s="1" t="s">
        <v>2835</v>
      </c>
      <c r="B1737" s="1" t="s">
        <v>850</v>
      </c>
      <c r="C1737">
        <v>18500000</v>
      </c>
      <c r="D1737">
        <v>308333</v>
      </c>
      <c r="E1737" s="1" t="s">
        <v>618</v>
      </c>
      <c r="F1737">
        <v>2</v>
      </c>
      <c r="G1737" s="1" t="s">
        <v>2836</v>
      </c>
      <c r="H1737">
        <v>6</v>
      </c>
    </row>
    <row r="1738" spans="1:8" x14ac:dyDescent="0.25">
      <c r="A1738" s="1" t="s">
        <v>2837</v>
      </c>
      <c r="B1738" s="1" t="s">
        <v>2838</v>
      </c>
      <c r="C1738">
        <v>11799000</v>
      </c>
      <c r="D1738">
        <v>306467</v>
      </c>
      <c r="E1738" s="1" t="s">
        <v>1202</v>
      </c>
      <c r="F1738">
        <v>2</v>
      </c>
      <c r="G1738" s="1" t="s">
        <v>165</v>
      </c>
      <c r="H1738">
        <v>12</v>
      </c>
    </row>
    <row r="1739" spans="1:8" x14ac:dyDescent="0.25">
      <c r="A1739" s="1" t="s">
        <v>2839</v>
      </c>
      <c r="B1739" s="1" t="s">
        <v>1268</v>
      </c>
      <c r="C1739">
        <v>16600000</v>
      </c>
      <c r="D1739">
        <v>289703</v>
      </c>
      <c r="E1739" s="1" t="s">
        <v>977</v>
      </c>
      <c r="F1739">
        <v>2</v>
      </c>
      <c r="G1739" s="1" t="s">
        <v>2840</v>
      </c>
      <c r="H1739">
        <v>5</v>
      </c>
    </row>
    <row r="1740" spans="1:8" x14ac:dyDescent="0.25">
      <c r="A1740" s="1" t="s">
        <v>2841</v>
      </c>
      <c r="B1740" s="1" t="s">
        <v>2842</v>
      </c>
      <c r="C1740">
        <v>25850000</v>
      </c>
      <c r="D1740">
        <v>615476</v>
      </c>
      <c r="E1740" s="1" t="s">
        <v>576</v>
      </c>
      <c r="F1740">
        <v>2</v>
      </c>
      <c r="G1740" s="1" t="s">
        <v>2843</v>
      </c>
      <c r="H1740">
        <v>25</v>
      </c>
    </row>
    <row r="1741" spans="1:8" x14ac:dyDescent="0.25">
      <c r="A1741" s="1" t="s">
        <v>2844</v>
      </c>
      <c r="B1741" s="1" t="s">
        <v>2437</v>
      </c>
      <c r="C1741">
        <v>12300000</v>
      </c>
      <c r="D1741">
        <v>228200</v>
      </c>
      <c r="E1741" s="1" t="s">
        <v>2205</v>
      </c>
      <c r="F1741">
        <v>3</v>
      </c>
      <c r="G1741" s="1" t="s">
        <v>35</v>
      </c>
      <c r="H1741">
        <v>13</v>
      </c>
    </row>
    <row r="1742" spans="1:8" x14ac:dyDescent="0.25">
      <c r="A1742" s="1" t="s">
        <v>2845</v>
      </c>
      <c r="B1742" s="1" t="s">
        <v>2846</v>
      </c>
      <c r="C1742">
        <v>32999000</v>
      </c>
      <c r="D1742">
        <v>680391</v>
      </c>
      <c r="E1742" s="1" t="s">
        <v>2847</v>
      </c>
      <c r="F1742">
        <v>1</v>
      </c>
      <c r="G1742" s="1" t="s">
        <v>154</v>
      </c>
      <c r="H1742">
        <v>39</v>
      </c>
    </row>
    <row r="1743" spans="1:8" x14ac:dyDescent="0.25">
      <c r="A1743" s="1" t="s">
        <v>2848</v>
      </c>
      <c r="B1743" s="1" t="s">
        <v>308</v>
      </c>
      <c r="C1743">
        <v>22000000</v>
      </c>
      <c r="D1743">
        <v>328358</v>
      </c>
      <c r="E1743" s="1" t="s">
        <v>1377</v>
      </c>
      <c r="F1743">
        <v>2</v>
      </c>
      <c r="G1743" s="1" t="s">
        <v>2849</v>
      </c>
      <c r="H1743">
        <v>11</v>
      </c>
    </row>
    <row r="1744" spans="1:8" x14ac:dyDescent="0.25">
      <c r="A1744" s="1" t="s">
        <v>2850</v>
      </c>
      <c r="B1744" s="1" t="s">
        <v>1209</v>
      </c>
      <c r="C1744">
        <v>19000000</v>
      </c>
      <c r="D1744">
        <v>261348</v>
      </c>
      <c r="E1744" s="1" t="s">
        <v>2851</v>
      </c>
      <c r="F1744">
        <v>2</v>
      </c>
      <c r="G1744" s="1" t="s">
        <v>184</v>
      </c>
      <c r="H1744">
        <v>5</v>
      </c>
    </row>
    <row r="1745" spans="1:8" x14ac:dyDescent="0.25">
      <c r="A1745" s="1" t="s">
        <v>2852</v>
      </c>
      <c r="B1745" s="1" t="s">
        <v>25</v>
      </c>
      <c r="C1745">
        <v>165000000</v>
      </c>
      <c r="D1745">
        <v>1000000</v>
      </c>
      <c r="E1745" s="1" t="s">
        <v>2853</v>
      </c>
      <c r="F1745">
        <v>4</v>
      </c>
      <c r="G1745" s="1" t="s">
        <v>697</v>
      </c>
      <c r="H1745">
        <v>8</v>
      </c>
    </row>
    <row r="1746" spans="1:8" x14ac:dyDescent="0.25">
      <c r="A1746" s="1" t="s">
        <v>2854</v>
      </c>
      <c r="B1746" s="1" t="s">
        <v>1752</v>
      </c>
      <c r="C1746">
        <v>10000000</v>
      </c>
      <c r="D1746">
        <v>270270</v>
      </c>
      <c r="E1746" s="1" t="s">
        <v>47</v>
      </c>
      <c r="F1746">
        <v>1</v>
      </c>
      <c r="G1746" s="1" t="s">
        <v>1791</v>
      </c>
      <c r="H1746">
        <v>15</v>
      </c>
    </row>
    <row r="1747" spans="1:8" x14ac:dyDescent="0.25">
      <c r="A1747" s="1" t="s">
        <v>2855</v>
      </c>
      <c r="B1747" s="1" t="s">
        <v>2158</v>
      </c>
      <c r="C1747">
        <v>10890000</v>
      </c>
      <c r="D1747">
        <v>145200</v>
      </c>
      <c r="E1747" s="1" t="s">
        <v>628</v>
      </c>
      <c r="F1747">
        <v>2</v>
      </c>
      <c r="G1747" s="1" t="s">
        <v>1619</v>
      </c>
      <c r="H1747">
        <v>10</v>
      </c>
    </row>
    <row r="1748" spans="1:8" x14ac:dyDescent="0.25">
      <c r="A1748" s="1" t="s">
        <v>2856</v>
      </c>
      <c r="B1748" s="1" t="s">
        <v>2857</v>
      </c>
      <c r="C1748">
        <v>8840000</v>
      </c>
      <c r="D1748">
        <v>221000</v>
      </c>
      <c r="E1748" s="1" t="s">
        <v>658</v>
      </c>
      <c r="F1748">
        <v>1</v>
      </c>
      <c r="G1748" s="1" t="s">
        <v>1853</v>
      </c>
      <c r="H1748">
        <v>12</v>
      </c>
    </row>
    <row r="1749" spans="1:8" x14ac:dyDescent="0.25">
      <c r="A1749" s="1" t="s">
        <v>2858</v>
      </c>
      <c r="B1749" s="1" t="s">
        <v>850</v>
      </c>
      <c r="C1749">
        <v>18500000</v>
      </c>
      <c r="D1749">
        <v>309364</v>
      </c>
      <c r="E1749" s="1" t="s">
        <v>1269</v>
      </c>
      <c r="F1749">
        <v>2</v>
      </c>
      <c r="G1749" s="1" t="s">
        <v>118</v>
      </c>
      <c r="H1749">
        <v>17</v>
      </c>
    </row>
    <row r="1750" spans="1:8" x14ac:dyDescent="0.25">
      <c r="A1750" s="1" t="s">
        <v>2859</v>
      </c>
      <c r="B1750" s="1" t="s">
        <v>1773</v>
      </c>
      <c r="C1750">
        <v>11400000</v>
      </c>
      <c r="D1750">
        <v>190954</v>
      </c>
      <c r="E1750" s="1" t="s">
        <v>1599</v>
      </c>
      <c r="F1750">
        <v>3</v>
      </c>
      <c r="G1750" s="1" t="s">
        <v>514</v>
      </c>
      <c r="H1750">
        <v>9</v>
      </c>
    </row>
    <row r="1751" spans="1:8" x14ac:dyDescent="0.25">
      <c r="A1751" s="1" t="s">
        <v>2860</v>
      </c>
      <c r="B1751" s="1" t="s">
        <v>25</v>
      </c>
      <c r="C1751">
        <v>189000000</v>
      </c>
      <c r="D1751">
        <v>1282573</v>
      </c>
      <c r="E1751" s="1" t="s">
        <v>2861</v>
      </c>
      <c r="F1751">
        <v>4</v>
      </c>
      <c r="G1751" s="1" t="s">
        <v>553</v>
      </c>
      <c r="H1751">
        <v>11</v>
      </c>
    </row>
    <row r="1752" spans="1:8" x14ac:dyDescent="0.25">
      <c r="A1752" s="1" t="s">
        <v>2862</v>
      </c>
      <c r="B1752" s="1" t="s">
        <v>2445</v>
      </c>
      <c r="C1752">
        <v>14100000</v>
      </c>
      <c r="D1752">
        <v>300000</v>
      </c>
      <c r="E1752" s="1" t="s">
        <v>777</v>
      </c>
      <c r="F1752">
        <v>2</v>
      </c>
      <c r="G1752" s="1" t="s">
        <v>2863</v>
      </c>
      <c r="H1752">
        <v>12</v>
      </c>
    </row>
    <row r="1753" spans="1:8" x14ac:dyDescent="0.25">
      <c r="A1753" s="1" t="s">
        <v>2864</v>
      </c>
      <c r="B1753" s="1" t="s">
        <v>2100</v>
      </c>
      <c r="C1753">
        <v>22490000</v>
      </c>
      <c r="D1753">
        <v>362741</v>
      </c>
      <c r="E1753" s="1" t="s">
        <v>546</v>
      </c>
      <c r="F1753">
        <v>3</v>
      </c>
      <c r="G1753" s="1" t="s">
        <v>2865</v>
      </c>
      <c r="H1753">
        <v>9</v>
      </c>
    </row>
    <row r="1754" spans="1:8" x14ac:dyDescent="0.25">
      <c r="A1754" s="1" t="s">
        <v>2866</v>
      </c>
      <c r="B1754" s="1" t="s">
        <v>835</v>
      </c>
      <c r="C1754">
        <v>14000000</v>
      </c>
      <c r="D1754">
        <v>278330</v>
      </c>
      <c r="E1754" s="1" t="s">
        <v>2384</v>
      </c>
      <c r="F1754">
        <v>2</v>
      </c>
      <c r="G1754" s="1" t="s">
        <v>2867</v>
      </c>
      <c r="H1754">
        <v>16</v>
      </c>
    </row>
    <row r="1755" spans="1:8" x14ac:dyDescent="0.25">
      <c r="A1755" s="1" t="s">
        <v>2868</v>
      </c>
      <c r="B1755" s="1" t="s">
        <v>1551</v>
      </c>
      <c r="C1755">
        <v>53000000</v>
      </c>
      <c r="D1755">
        <v>772820</v>
      </c>
      <c r="E1755" s="1" t="s">
        <v>2869</v>
      </c>
      <c r="F1755">
        <v>3</v>
      </c>
      <c r="G1755" s="1" t="s">
        <v>314</v>
      </c>
      <c r="H1755">
        <v>14</v>
      </c>
    </row>
    <row r="1756" spans="1:8" x14ac:dyDescent="0.25">
      <c r="A1756" s="1" t="s">
        <v>2870</v>
      </c>
      <c r="B1756" s="1" t="s">
        <v>1338</v>
      </c>
      <c r="C1756">
        <v>42000000</v>
      </c>
      <c r="D1756">
        <v>453563</v>
      </c>
      <c r="E1756" s="1" t="s">
        <v>2871</v>
      </c>
      <c r="F1756">
        <v>3</v>
      </c>
      <c r="G1756" s="1" t="s">
        <v>2872</v>
      </c>
      <c r="H1756">
        <v>25</v>
      </c>
    </row>
    <row r="1757" spans="1:8" x14ac:dyDescent="0.25">
      <c r="A1757" s="1" t="s">
        <v>2873</v>
      </c>
      <c r="B1757" s="1" t="s">
        <v>807</v>
      </c>
      <c r="C1757">
        <v>10200000</v>
      </c>
      <c r="D1757">
        <v>194656</v>
      </c>
      <c r="E1757" s="1" t="s">
        <v>1178</v>
      </c>
      <c r="F1757">
        <v>1</v>
      </c>
      <c r="G1757" s="1" t="s">
        <v>2874</v>
      </c>
      <c r="H1757">
        <v>25</v>
      </c>
    </row>
    <row r="1758" spans="1:8" x14ac:dyDescent="0.25">
      <c r="A1758" s="1" t="s">
        <v>2875</v>
      </c>
      <c r="B1758" s="1" t="s">
        <v>2876</v>
      </c>
      <c r="C1758">
        <v>97767000</v>
      </c>
      <c r="D1758">
        <v>710000</v>
      </c>
      <c r="E1758" s="1" t="s">
        <v>2877</v>
      </c>
      <c r="F1758">
        <v>4</v>
      </c>
      <c r="G1758" s="1" t="s">
        <v>2878</v>
      </c>
      <c r="H1758">
        <v>42</v>
      </c>
    </row>
    <row r="1759" spans="1:8" x14ac:dyDescent="0.25">
      <c r="A1759" s="1" t="s">
        <v>2879</v>
      </c>
      <c r="B1759" s="1" t="s">
        <v>25</v>
      </c>
      <c r="C1759">
        <v>150000000</v>
      </c>
      <c r="D1759">
        <v>993377</v>
      </c>
      <c r="E1759" s="1" t="s">
        <v>2880</v>
      </c>
      <c r="F1759">
        <v>3</v>
      </c>
      <c r="G1759" s="1" t="s">
        <v>41</v>
      </c>
      <c r="H1759">
        <v>6</v>
      </c>
    </row>
    <row r="1760" spans="1:8" x14ac:dyDescent="0.25">
      <c r="A1760" s="1" t="s">
        <v>2881</v>
      </c>
      <c r="B1760" s="1" t="s">
        <v>2882</v>
      </c>
      <c r="C1760">
        <v>34900000</v>
      </c>
      <c r="D1760">
        <v>449742</v>
      </c>
      <c r="E1760" s="1" t="s">
        <v>1774</v>
      </c>
      <c r="F1760">
        <v>2</v>
      </c>
      <c r="G1760" s="1" t="s">
        <v>2883</v>
      </c>
      <c r="H1760">
        <v>14</v>
      </c>
    </row>
    <row r="1761" spans="1:8" x14ac:dyDescent="0.25">
      <c r="A1761" s="1" t="s">
        <v>2884</v>
      </c>
      <c r="B1761" s="1" t="s">
        <v>33</v>
      </c>
      <c r="C1761">
        <v>11000000</v>
      </c>
      <c r="D1761">
        <v>215686</v>
      </c>
      <c r="E1761" s="1" t="s">
        <v>332</v>
      </c>
      <c r="F1761">
        <v>2</v>
      </c>
      <c r="G1761" s="1" t="s">
        <v>35</v>
      </c>
      <c r="H1761">
        <v>12</v>
      </c>
    </row>
    <row r="1762" spans="1:8" x14ac:dyDescent="0.25">
      <c r="A1762" s="1" t="s">
        <v>2885</v>
      </c>
      <c r="B1762" s="1" t="s">
        <v>722</v>
      </c>
      <c r="C1762">
        <v>23900000</v>
      </c>
      <c r="D1762">
        <v>324287</v>
      </c>
      <c r="E1762" s="1" t="s">
        <v>525</v>
      </c>
      <c r="F1762">
        <v>3</v>
      </c>
      <c r="G1762" s="1" t="s">
        <v>2886</v>
      </c>
      <c r="H1762">
        <v>17</v>
      </c>
    </row>
    <row r="1763" spans="1:8" x14ac:dyDescent="0.25">
      <c r="A1763" s="1" t="s">
        <v>2887</v>
      </c>
      <c r="B1763" s="1" t="s">
        <v>89</v>
      </c>
      <c r="C1763">
        <v>14500000</v>
      </c>
      <c r="D1763">
        <v>325112</v>
      </c>
      <c r="E1763" s="1" t="s">
        <v>330</v>
      </c>
      <c r="F1763">
        <v>2</v>
      </c>
      <c r="G1763" s="1" t="s">
        <v>1844</v>
      </c>
      <c r="H1763">
        <v>9</v>
      </c>
    </row>
    <row r="1764" spans="1:8" x14ac:dyDescent="0.25">
      <c r="A1764" s="1" t="s">
        <v>2888</v>
      </c>
      <c r="B1764" s="1" t="s">
        <v>419</v>
      </c>
      <c r="C1764">
        <v>26000000</v>
      </c>
      <c r="D1764">
        <v>295454</v>
      </c>
      <c r="E1764" s="1" t="s">
        <v>863</v>
      </c>
      <c r="F1764">
        <v>2</v>
      </c>
      <c r="G1764" s="1" t="s">
        <v>1969</v>
      </c>
      <c r="H1764">
        <v>7</v>
      </c>
    </row>
    <row r="1765" spans="1:8" x14ac:dyDescent="0.25">
      <c r="A1765" s="1" t="s">
        <v>2889</v>
      </c>
      <c r="B1765" s="1" t="s">
        <v>2025</v>
      </c>
      <c r="C1765">
        <v>18000000</v>
      </c>
      <c r="D1765">
        <v>241286</v>
      </c>
      <c r="E1765" s="1" t="s">
        <v>2164</v>
      </c>
      <c r="F1765">
        <v>3</v>
      </c>
      <c r="G1765" s="1" t="s">
        <v>880</v>
      </c>
      <c r="H1765">
        <v>5</v>
      </c>
    </row>
    <row r="1766" spans="1:8" x14ac:dyDescent="0.25">
      <c r="A1766" s="1" t="s">
        <v>2890</v>
      </c>
      <c r="B1766" s="1" t="s">
        <v>1598</v>
      </c>
      <c r="C1766">
        <v>16900000</v>
      </c>
      <c r="D1766">
        <v>269537</v>
      </c>
      <c r="E1766" s="1" t="s">
        <v>187</v>
      </c>
      <c r="F1766">
        <v>3</v>
      </c>
      <c r="G1766" s="1" t="s">
        <v>1600</v>
      </c>
      <c r="H1766">
        <v>12</v>
      </c>
    </row>
    <row r="1767" spans="1:8" x14ac:dyDescent="0.25">
      <c r="A1767" s="1" t="s">
        <v>2891</v>
      </c>
      <c r="B1767" s="1" t="s">
        <v>2892</v>
      </c>
      <c r="C1767">
        <v>38400000</v>
      </c>
      <c r="D1767">
        <v>464891</v>
      </c>
      <c r="E1767" s="1" t="s">
        <v>2893</v>
      </c>
      <c r="F1767">
        <v>3</v>
      </c>
      <c r="G1767" s="1" t="s">
        <v>35</v>
      </c>
      <c r="H1767">
        <v>12</v>
      </c>
    </row>
    <row r="1768" spans="1:8" x14ac:dyDescent="0.25">
      <c r="A1768" s="1" t="s">
        <v>2894</v>
      </c>
      <c r="B1768" s="1" t="s">
        <v>2895</v>
      </c>
      <c r="C1768">
        <v>34500000</v>
      </c>
      <c r="D1768">
        <v>587734</v>
      </c>
      <c r="E1768" s="1" t="s">
        <v>200</v>
      </c>
      <c r="F1768">
        <v>2</v>
      </c>
      <c r="G1768" s="1" t="s">
        <v>1836</v>
      </c>
      <c r="H1768">
        <v>26</v>
      </c>
    </row>
    <row r="1769" spans="1:8" x14ac:dyDescent="0.25">
      <c r="A1769" s="1" t="s">
        <v>2896</v>
      </c>
      <c r="B1769" s="1" t="s">
        <v>2124</v>
      </c>
      <c r="C1769">
        <v>8900000</v>
      </c>
      <c r="D1769">
        <v>200000</v>
      </c>
      <c r="E1769" s="1" t="s">
        <v>786</v>
      </c>
      <c r="F1769">
        <v>1</v>
      </c>
      <c r="G1769" s="1" t="s">
        <v>35</v>
      </c>
      <c r="H1769">
        <v>9</v>
      </c>
    </row>
    <row r="1770" spans="1:8" x14ac:dyDescent="0.25">
      <c r="A1770" s="1" t="s">
        <v>2897</v>
      </c>
      <c r="B1770" s="1" t="s">
        <v>2898</v>
      </c>
      <c r="C1770">
        <v>65500000</v>
      </c>
      <c r="D1770">
        <v>454861</v>
      </c>
      <c r="E1770" s="1" t="s">
        <v>2899</v>
      </c>
      <c r="F1770">
        <v>4</v>
      </c>
      <c r="G1770" s="1" t="s">
        <v>2900</v>
      </c>
      <c r="H1770">
        <v>22</v>
      </c>
    </row>
    <row r="1771" spans="1:8" x14ac:dyDescent="0.25">
      <c r="A1771" s="1" t="s">
        <v>2901</v>
      </c>
      <c r="B1771" s="1" t="s">
        <v>419</v>
      </c>
      <c r="C1771">
        <v>26000000</v>
      </c>
      <c r="D1771">
        <v>333333</v>
      </c>
      <c r="E1771" s="1" t="s">
        <v>153</v>
      </c>
      <c r="F1771">
        <v>3</v>
      </c>
      <c r="G1771" s="1" t="s">
        <v>1545</v>
      </c>
      <c r="H1771">
        <v>22</v>
      </c>
    </row>
    <row r="1772" spans="1:8" x14ac:dyDescent="0.25">
      <c r="A1772" s="1" t="s">
        <v>2902</v>
      </c>
      <c r="B1772" s="1" t="s">
        <v>470</v>
      </c>
      <c r="C1772">
        <v>21500000</v>
      </c>
      <c r="D1772">
        <v>370689</v>
      </c>
      <c r="E1772" s="1" t="s">
        <v>14</v>
      </c>
      <c r="F1772">
        <v>2</v>
      </c>
      <c r="G1772" s="1" t="s">
        <v>1836</v>
      </c>
      <c r="H1772">
        <v>26</v>
      </c>
    </row>
    <row r="1773" spans="1:8" x14ac:dyDescent="0.25">
      <c r="A1773" s="1" t="s">
        <v>2903</v>
      </c>
      <c r="B1773" s="1" t="s">
        <v>835</v>
      </c>
      <c r="C1773">
        <v>14000000</v>
      </c>
      <c r="D1773">
        <v>364583</v>
      </c>
      <c r="E1773" s="1" t="s">
        <v>2029</v>
      </c>
      <c r="F1773">
        <v>1</v>
      </c>
      <c r="G1773" s="1" t="s">
        <v>888</v>
      </c>
      <c r="H1773">
        <v>22</v>
      </c>
    </row>
    <row r="1774" spans="1:8" x14ac:dyDescent="0.25">
      <c r="A1774" s="1" t="s">
        <v>2904</v>
      </c>
      <c r="B1774" s="1" t="s">
        <v>2905</v>
      </c>
      <c r="C1774">
        <v>49900000</v>
      </c>
      <c r="D1774">
        <v>554444</v>
      </c>
      <c r="E1774" s="1" t="s">
        <v>374</v>
      </c>
      <c r="F1774">
        <v>2</v>
      </c>
      <c r="G1774" s="1" t="s">
        <v>2906</v>
      </c>
      <c r="H1774">
        <v>9</v>
      </c>
    </row>
    <row r="1775" spans="1:8" x14ac:dyDescent="0.25">
      <c r="A1775" s="1" t="s">
        <v>2907</v>
      </c>
      <c r="B1775" s="1" t="s">
        <v>102</v>
      </c>
      <c r="C1775">
        <v>28000000</v>
      </c>
      <c r="D1775">
        <v>376850</v>
      </c>
      <c r="E1775" s="1" t="s">
        <v>1683</v>
      </c>
      <c r="F1775">
        <v>3</v>
      </c>
      <c r="G1775" s="1" t="s">
        <v>2908</v>
      </c>
      <c r="H1775">
        <v>17</v>
      </c>
    </row>
    <row r="1776" spans="1:8" x14ac:dyDescent="0.25">
      <c r="A1776" s="1" t="s">
        <v>2909</v>
      </c>
      <c r="B1776" s="1" t="s">
        <v>25</v>
      </c>
      <c r="C1776">
        <v>195000000</v>
      </c>
      <c r="D1776">
        <v>1106696</v>
      </c>
      <c r="E1776" s="1" t="s">
        <v>2910</v>
      </c>
      <c r="F1776">
        <v>4</v>
      </c>
      <c r="G1776" s="1" t="s">
        <v>1336</v>
      </c>
      <c r="H1776">
        <v>7</v>
      </c>
    </row>
    <row r="1777" spans="1:8" x14ac:dyDescent="0.25">
      <c r="A1777" s="1" t="s">
        <v>2911</v>
      </c>
      <c r="B1777" s="1" t="s">
        <v>2037</v>
      </c>
      <c r="C1777">
        <v>33000000</v>
      </c>
      <c r="D1777">
        <v>330000</v>
      </c>
      <c r="E1777" s="1" t="s">
        <v>379</v>
      </c>
      <c r="F1777">
        <v>4</v>
      </c>
      <c r="G1777" s="1" t="s">
        <v>1711</v>
      </c>
      <c r="H1777">
        <v>22</v>
      </c>
    </row>
    <row r="1778" spans="1:8" x14ac:dyDescent="0.25">
      <c r="A1778" s="1" t="s">
        <v>2912</v>
      </c>
      <c r="B1778" s="1" t="s">
        <v>2913</v>
      </c>
      <c r="C1778">
        <v>46500000</v>
      </c>
      <c r="D1778">
        <v>560240</v>
      </c>
      <c r="E1778" s="1" t="s">
        <v>843</v>
      </c>
      <c r="F1778">
        <v>3</v>
      </c>
      <c r="G1778" s="1" t="s">
        <v>2270</v>
      </c>
      <c r="H1778">
        <v>33</v>
      </c>
    </row>
    <row r="1779" spans="1:8" x14ac:dyDescent="0.25">
      <c r="A1779" s="1" t="s">
        <v>2914</v>
      </c>
      <c r="B1779" s="1" t="s">
        <v>1723</v>
      </c>
      <c r="C1779">
        <v>11900000</v>
      </c>
      <c r="D1779">
        <v>370716</v>
      </c>
      <c r="E1779" s="1" t="s">
        <v>1649</v>
      </c>
      <c r="F1779">
        <v>1</v>
      </c>
      <c r="G1779" s="1" t="s">
        <v>543</v>
      </c>
      <c r="H1779">
        <v>9</v>
      </c>
    </row>
    <row r="1780" spans="1:8" x14ac:dyDescent="0.25">
      <c r="A1780" s="1" t="s">
        <v>2915</v>
      </c>
      <c r="B1780" s="1" t="s">
        <v>1033</v>
      </c>
      <c r="C1780">
        <v>16200000</v>
      </c>
      <c r="D1780">
        <v>281690</v>
      </c>
      <c r="E1780" s="1" t="s">
        <v>2916</v>
      </c>
      <c r="F1780">
        <v>2</v>
      </c>
      <c r="G1780" s="1" t="s">
        <v>35</v>
      </c>
      <c r="H1780">
        <v>17</v>
      </c>
    </row>
    <row r="1781" spans="1:8" x14ac:dyDescent="0.25">
      <c r="A1781" s="1" t="s">
        <v>2917</v>
      </c>
      <c r="B1781" s="1" t="s">
        <v>2918</v>
      </c>
      <c r="C1781">
        <v>44900000</v>
      </c>
      <c r="D1781">
        <v>525761</v>
      </c>
      <c r="E1781" s="1" t="s">
        <v>2919</v>
      </c>
      <c r="F1781">
        <v>2</v>
      </c>
      <c r="G1781" s="1" t="s">
        <v>2920</v>
      </c>
      <c r="H1781">
        <v>12</v>
      </c>
    </row>
    <row r="1782" spans="1:8" x14ac:dyDescent="0.25">
      <c r="A1782" s="1" t="s">
        <v>2921</v>
      </c>
      <c r="B1782" s="1" t="s">
        <v>89</v>
      </c>
      <c r="C1782">
        <v>14500000</v>
      </c>
      <c r="D1782">
        <v>241264</v>
      </c>
      <c r="E1782" s="1" t="s">
        <v>1807</v>
      </c>
      <c r="F1782">
        <v>3</v>
      </c>
      <c r="G1782" s="1" t="s">
        <v>2922</v>
      </c>
      <c r="H1782">
        <v>9</v>
      </c>
    </row>
    <row r="1783" spans="1:8" x14ac:dyDescent="0.25">
      <c r="A1783" s="1" t="s">
        <v>2923</v>
      </c>
      <c r="B1783" s="1" t="s">
        <v>2924</v>
      </c>
      <c r="C1783">
        <v>56000000</v>
      </c>
      <c r="D1783">
        <v>363636</v>
      </c>
      <c r="E1783" s="1" t="s">
        <v>2925</v>
      </c>
      <c r="F1783">
        <v>4</v>
      </c>
      <c r="G1783" s="1" t="s">
        <v>499</v>
      </c>
      <c r="H1783">
        <v>29</v>
      </c>
    </row>
    <row r="1784" spans="1:8" x14ac:dyDescent="0.25">
      <c r="A1784" s="1" t="s">
        <v>2926</v>
      </c>
      <c r="B1784" s="1" t="s">
        <v>887</v>
      </c>
      <c r="C1784">
        <v>12600000</v>
      </c>
      <c r="D1784">
        <v>212121</v>
      </c>
      <c r="E1784" s="1" t="s">
        <v>556</v>
      </c>
      <c r="F1784">
        <v>1</v>
      </c>
      <c r="G1784" s="1" t="s">
        <v>35</v>
      </c>
      <c r="H1784">
        <v>16</v>
      </c>
    </row>
    <row r="1785" spans="1:8" x14ac:dyDescent="0.25">
      <c r="A1785" s="1" t="s">
        <v>2927</v>
      </c>
      <c r="B1785" s="1" t="s">
        <v>2928</v>
      </c>
      <c r="C1785">
        <v>14900000</v>
      </c>
      <c r="D1785">
        <v>364303</v>
      </c>
      <c r="E1785" s="1" t="s">
        <v>2281</v>
      </c>
      <c r="F1785">
        <v>2</v>
      </c>
      <c r="G1785" s="1" t="s">
        <v>2929</v>
      </c>
      <c r="H1785">
        <v>9</v>
      </c>
    </row>
    <row r="1786" spans="1:8" x14ac:dyDescent="0.25">
      <c r="A1786" s="1" t="s">
        <v>2930</v>
      </c>
      <c r="B1786" s="1" t="s">
        <v>1943</v>
      </c>
      <c r="C1786">
        <v>38500000</v>
      </c>
      <c r="D1786">
        <v>539215</v>
      </c>
      <c r="E1786" s="1" t="s">
        <v>2649</v>
      </c>
      <c r="F1786">
        <v>2</v>
      </c>
      <c r="G1786" s="1" t="s">
        <v>404</v>
      </c>
      <c r="H1786">
        <v>6</v>
      </c>
    </row>
    <row r="1787" spans="1:8" x14ac:dyDescent="0.25">
      <c r="A1787" s="1" t="s">
        <v>2931</v>
      </c>
      <c r="B1787" s="1" t="s">
        <v>2932</v>
      </c>
      <c r="C1787">
        <v>9499000</v>
      </c>
      <c r="D1787">
        <v>287848</v>
      </c>
      <c r="E1787" s="1" t="s">
        <v>749</v>
      </c>
      <c r="F1787">
        <v>1</v>
      </c>
      <c r="G1787" s="1" t="s">
        <v>2933</v>
      </c>
      <c r="H1787">
        <v>9</v>
      </c>
    </row>
    <row r="1788" spans="1:8" x14ac:dyDescent="0.25">
      <c r="A1788" s="1" t="s">
        <v>2934</v>
      </c>
      <c r="B1788" s="1" t="s">
        <v>2935</v>
      </c>
      <c r="C1788">
        <v>35100000</v>
      </c>
      <c r="D1788">
        <v>410046</v>
      </c>
      <c r="E1788" s="1" t="s">
        <v>489</v>
      </c>
      <c r="F1788">
        <v>3</v>
      </c>
      <c r="G1788" s="1" t="s">
        <v>35</v>
      </c>
      <c r="H1788">
        <v>20</v>
      </c>
    </row>
    <row r="1789" spans="1:8" x14ac:dyDescent="0.25">
      <c r="A1789" s="1" t="s">
        <v>2936</v>
      </c>
      <c r="B1789" s="1" t="s">
        <v>242</v>
      </c>
      <c r="C1789">
        <v>16999999</v>
      </c>
      <c r="D1789">
        <v>304114</v>
      </c>
      <c r="E1789" s="1" t="s">
        <v>408</v>
      </c>
      <c r="F1789">
        <v>3</v>
      </c>
      <c r="G1789" s="1" t="s">
        <v>2937</v>
      </c>
      <c r="H1789">
        <v>9</v>
      </c>
    </row>
    <row r="1790" spans="1:8" x14ac:dyDescent="0.25">
      <c r="A1790" s="1" t="s">
        <v>2938</v>
      </c>
      <c r="B1790" s="1" t="s">
        <v>25</v>
      </c>
      <c r="C1790">
        <v>290000000</v>
      </c>
      <c r="D1790">
        <v>1790123</v>
      </c>
      <c r="E1790" s="1" t="s">
        <v>2939</v>
      </c>
      <c r="F1790">
        <v>3</v>
      </c>
      <c r="G1790" s="1" t="s">
        <v>2940</v>
      </c>
      <c r="H1790">
        <v>6</v>
      </c>
    </row>
    <row r="1791" spans="1:8" x14ac:dyDescent="0.25">
      <c r="A1791" s="1" t="s">
        <v>2941</v>
      </c>
      <c r="B1791" s="1" t="s">
        <v>2942</v>
      </c>
      <c r="C1791">
        <v>32350000</v>
      </c>
      <c r="D1791">
        <v>402864</v>
      </c>
      <c r="E1791" s="1" t="s">
        <v>1017</v>
      </c>
      <c r="F1791">
        <v>3</v>
      </c>
      <c r="G1791" s="1" t="s">
        <v>2943</v>
      </c>
      <c r="H1791">
        <v>35</v>
      </c>
    </row>
    <row r="1792" spans="1:8" x14ac:dyDescent="0.25">
      <c r="A1792" s="1" t="s">
        <v>2944</v>
      </c>
      <c r="B1792" s="1" t="s">
        <v>835</v>
      </c>
      <c r="C1792">
        <v>14000000</v>
      </c>
      <c r="D1792">
        <v>189189</v>
      </c>
      <c r="E1792" s="1" t="s">
        <v>84</v>
      </c>
      <c r="F1792">
        <v>2</v>
      </c>
      <c r="G1792" s="1" t="s">
        <v>1025</v>
      </c>
      <c r="H1792">
        <v>14</v>
      </c>
    </row>
    <row r="1793" spans="1:8" x14ac:dyDescent="0.25">
      <c r="A1793" s="1" t="s">
        <v>2945</v>
      </c>
      <c r="B1793" s="1" t="s">
        <v>25</v>
      </c>
      <c r="C1793">
        <v>225000000</v>
      </c>
      <c r="D1793">
        <v>1975243</v>
      </c>
      <c r="E1793" s="1" t="s">
        <v>2946</v>
      </c>
      <c r="F1793">
        <v>3</v>
      </c>
      <c r="G1793" s="1" t="s">
        <v>2498</v>
      </c>
      <c r="H1793">
        <v>12</v>
      </c>
    </row>
    <row r="1794" spans="1:8" x14ac:dyDescent="0.25">
      <c r="A1794" s="1" t="s">
        <v>2947</v>
      </c>
      <c r="B1794" s="1" t="s">
        <v>89</v>
      </c>
      <c r="C1794">
        <v>14500000</v>
      </c>
      <c r="D1794">
        <v>201388</v>
      </c>
      <c r="E1794" s="1" t="s">
        <v>1259</v>
      </c>
      <c r="F1794">
        <v>3</v>
      </c>
      <c r="G1794" s="1" t="s">
        <v>35</v>
      </c>
      <c r="H1794">
        <v>12</v>
      </c>
    </row>
    <row r="1795" spans="1:8" x14ac:dyDescent="0.25">
      <c r="A1795" s="1" t="s">
        <v>2948</v>
      </c>
      <c r="B1795" s="1" t="s">
        <v>2949</v>
      </c>
      <c r="C1795">
        <v>11490000</v>
      </c>
      <c r="D1795">
        <v>305585</v>
      </c>
      <c r="E1795" s="1" t="s">
        <v>350</v>
      </c>
      <c r="F1795">
        <v>1</v>
      </c>
      <c r="G1795" s="1" t="s">
        <v>2950</v>
      </c>
      <c r="H1795">
        <v>17</v>
      </c>
    </row>
    <row r="1796" spans="1:8" x14ac:dyDescent="0.25">
      <c r="A1796" s="1" t="s">
        <v>2951</v>
      </c>
      <c r="B1796" s="1" t="s">
        <v>2952</v>
      </c>
      <c r="C1796">
        <v>37000000</v>
      </c>
      <c r="D1796">
        <v>528571</v>
      </c>
      <c r="E1796" s="1" t="s">
        <v>534</v>
      </c>
      <c r="F1796">
        <v>3</v>
      </c>
      <c r="G1796" s="1" t="s">
        <v>1288</v>
      </c>
      <c r="H1796">
        <v>30</v>
      </c>
    </row>
    <row r="1797" spans="1:8" x14ac:dyDescent="0.25">
      <c r="A1797" s="1" t="s">
        <v>2953</v>
      </c>
      <c r="B1797" s="1" t="s">
        <v>2954</v>
      </c>
      <c r="C1797">
        <v>17450000</v>
      </c>
      <c r="D1797">
        <v>487430</v>
      </c>
      <c r="E1797" s="1" t="s">
        <v>2313</v>
      </c>
      <c r="F1797">
        <v>1</v>
      </c>
      <c r="G1797" s="1" t="s">
        <v>539</v>
      </c>
      <c r="H1797">
        <v>25</v>
      </c>
    </row>
    <row r="1798" spans="1:8" x14ac:dyDescent="0.25">
      <c r="A1798" s="1" t="s">
        <v>2955</v>
      </c>
      <c r="B1798" s="1" t="s">
        <v>308</v>
      </c>
      <c r="C1798">
        <v>21999999</v>
      </c>
      <c r="D1798">
        <v>351437</v>
      </c>
      <c r="E1798" s="1" t="s">
        <v>22</v>
      </c>
      <c r="F1798">
        <v>2</v>
      </c>
      <c r="G1798" s="1" t="s">
        <v>484</v>
      </c>
      <c r="H1798">
        <v>26</v>
      </c>
    </row>
    <row r="1799" spans="1:8" x14ac:dyDescent="0.25">
      <c r="A1799" s="1" t="s">
        <v>2956</v>
      </c>
      <c r="B1799" s="1" t="s">
        <v>264</v>
      </c>
      <c r="C1799">
        <v>11500000</v>
      </c>
      <c r="D1799">
        <v>302631</v>
      </c>
      <c r="E1799" s="1" t="s">
        <v>805</v>
      </c>
      <c r="F1799">
        <v>2</v>
      </c>
      <c r="G1799" s="1" t="s">
        <v>2471</v>
      </c>
      <c r="H1799">
        <v>9</v>
      </c>
    </row>
    <row r="1800" spans="1:8" x14ac:dyDescent="0.25">
      <c r="A1800" s="1" t="s">
        <v>2957</v>
      </c>
      <c r="B1800" s="1" t="s">
        <v>89</v>
      </c>
      <c r="C1800">
        <v>14500000</v>
      </c>
      <c r="D1800">
        <v>288270</v>
      </c>
      <c r="E1800" s="1" t="s">
        <v>2384</v>
      </c>
      <c r="F1800">
        <v>2</v>
      </c>
      <c r="G1800" s="1" t="s">
        <v>1986</v>
      </c>
      <c r="H1800">
        <v>17</v>
      </c>
    </row>
    <row r="1801" spans="1:8" x14ac:dyDescent="0.25">
      <c r="A1801" s="1" t="s">
        <v>2958</v>
      </c>
      <c r="B1801" s="1" t="s">
        <v>2959</v>
      </c>
      <c r="C1801">
        <v>35900000</v>
      </c>
      <c r="D1801">
        <v>398004</v>
      </c>
      <c r="E1801" s="1" t="s">
        <v>2960</v>
      </c>
      <c r="F1801">
        <v>4</v>
      </c>
      <c r="G1801" s="1" t="s">
        <v>2744</v>
      </c>
      <c r="H1801">
        <v>35</v>
      </c>
    </row>
    <row r="1802" spans="1:8" x14ac:dyDescent="0.25">
      <c r="A1802" s="1" t="s">
        <v>2961</v>
      </c>
      <c r="B1802" s="1" t="s">
        <v>719</v>
      </c>
      <c r="C1802">
        <v>11300000</v>
      </c>
      <c r="D1802">
        <v>289002</v>
      </c>
      <c r="E1802" s="1" t="s">
        <v>1356</v>
      </c>
      <c r="F1802">
        <v>1</v>
      </c>
      <c r="G1802" s="1" t="s">
        <v>837</v>
      </c>
      <c r="H1802">
        <v>17</v>
      </c>
    </row>
    <row r="1803" spans="1:8" x14ac:dyDescent="0.25">
      <c r="A1803" s="1" t="s">
        <v>2962</v>
      </c>
      <c r="B1803" s="1" t="s">
        <v>1000</v>
      </c>
      <c r="C1803">
        <v>14700000</v>
      </c>
      <c r="D1803">
        <v>234076</v>
      </c>
      <c r="E1803" s="1" t="s">
        <v>933</v>
      </c>
      <c r="F1803">
        <v>3</v>
      </c>
      <c r="G1803" s="1" t="s">
        <v>530</v>
      </c>
      <c r="H1803">
        <v>12</v>
      </c>
    </row>
    <row r="1804" spans="1:8" x14ac:dyDescent="0.25">
      <c r="A1804" s="1" t="s">
        <v>2963</v>
      </c>
      <c r="B1804" s="1" t="s">
        <v>220</v>
      </c>
      <c r="C1804">
        <v>9700000</v>
      </c>
      <c r="D1804">
        <v>255263</v>
      </c>
      <c r="E1804" s="1" t="s">
        <v>805</v>
      </c>
      <c r="F1804">
        <v>1</v>
      </c>
      <c r="G1804" s="1" t="s">
        <v>1462</v>
      </c>
      <c r="H1804">
        <v>10</v>
      </c>
    </row>
    <row r="1805" spans="1:8" x14ac:dyDescent="0.25">
      <c r="A1805" s="1" t="s">
        <v>2964</v>
      </c>
      <c r="B1805" s="1" t="s">
        <v>419</v>
      </c>
      <c r="C1805">
        <v>26000000</v>
      </c>
      <c r="D1805">
        <v>403100</v>
      </c>
      <c r="E1805" s="1" t="s">
        <v>1146</v>
      </c>
      <c r="F1805">
        <v>2</v>
      </c>
      <c r="G1805" s="1" t="s">
        <v>2965</v>
      </c>
      <c r="H1805">
        <v>4</v>
      </c>
    </row>
    <row r="1806" spans="1:8" x14ac:dyDescent="0.25">
      <c r="A1806" s="1" t="s">
        <v>2966</v>
      </c>
      <c r="B1806" s="1" t="s">
        <v>1790</v>
      </c>
      <c r="C1806">
        <v>9300000</v>
      </c>
      <c r="D1806">
        <v>239690</v>
      </c>
      <c r="E1806" s="1" t="s">
        <v>1968</v>
      </c>
      <c r="F1806">
        <v>1</v>
      </c>
      <c r="G1806" s="1" t="s">
        <v>2224</v>
      </c>
      <c r="H1806">
        <v>14</v>
      </c>
    </row>
    <row r="1807" spans="1:8" x14ac:dyDescent="0.25">
      <c r="A1807" s="1" t="s">
        <v>2967</v>
      </c>
      <c r="B1807" s="1" t="s">
        <v>2968</v>
      </c>
      <c r="C1807">
        <v>81000000</v>
      </c>
      <c r="D1807">
        <v>946261</v>
      </c>
      <c r="E1807" s="1" t="s">
        <v>489</v>
      </c>
      <c r="F1807">
        <v>3</v>
      </c>
      <c r="G1807" s="1" t="s">
        <v>1391</v>
      </c>
      <c r="H1807">
        <v>15</v>
      </c>
    </row>
    <row r="1808" spans="1:8" x14ac:dyDescent="0.25">
      <c r="A1808" s="1" t="s">
        <v>2969</v>
      </c>
      <c r="B1808" s="1" t="s">
        <v>1822</v>
      </c>
      <c r="C1808">
        <v>15800000</v>
      </c>
      <c r="D1808">
        <v>347252</v>
      </c>
      <c r="E1808" s="1" t="s">
        <v>2506</v>
      </c>
      <c r="F1808">
        <v>2</v>
      </c>
      <c r="G1808" s="1" t="s">
        <v>2970</v>
      </c>
      <c r="H1808">
        <v>12</v>
      </c>
    </row>
    <row r="1809" spans="1:8" x14ac:dyDescent="0.25">
      <c r="A1809" s="1" t="s">
        <v>2971</v>
      </c>
      <c r="B1809" s="1" t="s">
        <v>1956</v>
      </c>
      <c r="C1809">
        <v>12200000</v>
      </c>
      <c r="D1809">
        <v>290476</v>
      </c>
      <c r="E1809" s="1" t="s">
        <v>576</v>
      </c>
      <c r="F1809">
        <v>1</v>
      </c>
      <c r="G1809" s="1" t="s">
        <v>2128</v>
      </c>
      <c r="H1809">
        <v>23</v>
      </c>
    </row>
    <row r="1810" spans="1:8" x14ac:dyDescent="0.25">
      <c r="A1810" s="1" t="s">
        <v>2972</v>
      </c>
      <c r="B1810" s="1" t="s">
        <v>329</v>
      </c>
      <c r="C1810">
        <v>13500000</v>
      </c>
      <c r="D1810">
        <v>252336</v>
      </c>
      <c r="E1810" s="1" t="s">
        <v>1443</v>
      </c>
      <c r="F1810">
        <v>2</v>
      </c>
      <c r="G1810" s="1" t="s">
        <v>916</v>
      </c>
      <c r="H1810">
        <v>17</v>
      </c>
    </row>
    <row r="1811" spans="1:8" x14ac:dyDescent="0.25">
      <c r="A1811" s="1" t="s">
        <v>2973</v>
      </c>
      <c r="B1811" s="1" t="s">
        <v>1434</v>
      </c>
      <c r="C1811">
        <v>55000000</v>
      </c>
      <c r="D1811">
        <v>585106</v>
      </c>
      <c r="E1811" s="1" t="s">
        <v>2035</v>
      </c>
      <c r="F1811">
        <v>3</v>
      </c>
      <c r="G1811" s="1" t="s">
        <v>2974</v>
      </c>
      <c r="H1811">
        <v>20</v>
      </c>
    </row>
    <row r="1812" spans="1:8" x14ac:dyDescent="0.25">
      <c r="A1812" s="1" t="s">
        <v>2975</v>
      </c>
      <c r="B1812" s="1" t="s">
        <v>50</v>
      </c>
      <c r="C1812">
        <v>19500000</v>
      </c>
      <c r="D1812">
        <v>240740</v>
      </c>
      <c r="E1812" s="1" t="s">
        <v>1324</v>
      </c>
      <c r="F1812">
        <v>3</v>
      </c>
      <c r="G1812" s="1" t="s">
        <v>1109</v>
      </c>
      <c r="H1812">
        <v>25</v>
      </c>
    </row>
    <row r="1813" spans="1:8" x14ac:dyDescent="0.25">
      <c r="A1813" s="1" t="s">
        <v>2976</v>
      </c>
      <c r="B1813" s="1" t="s">
        <v>2977</v>
      </c>
      <c r="C1813">
        <v>21800000</v>
      </c>
      <c r="D1813">
        <v>315942</v>
      </c>
      <c r="E1813" s="1" t="s">
        <v>406</v>
      </c>
      <c r="F1813">
        <v>2</v>
      </c>
      <c r="G1813" s="1" t="s">
        <v>2978</v>
      </c>
      <c r="H1813">
        <v>5</v>
      </c>
    </row>
    <row r="1814" spans="1:8" x14ac:dyDescent="0.25">
      <c r="A1814" s="1" t="s">
        <v>2979</v>
      </c>
      <c r="B1814" s="1" t="s">
        <v>199</v>
      </c>
      <c r="C1814">
        <v>16500000</v>
      </c>
      <c r="D1814">
        <v>302197</v>
      </c>
      <c r="E1814" s="1" t="s">
        <v>1947</v>
      </c>
      <c r="F1814">
        <v>2</v>
      </c>
      <c r="G1814" s="1" t="s">
        <v>514</v>
      </c>
      <c r="H1814">
        <v>17</v>
      </c>
    </row>
    <row r="1815" spans="1:8" x14ac:dyDescent="0.25">
      <c r="A1815" s="1" t="s">
        <v>2980</v>
      </c>
      <c r="B1815" s="1" t="s">
        <v>2534</v>
      </c>
      <c r="C1815">
        <v>20700000</v>
      </c>
      <c r="D1815">
        <v>363157</v>
      </c>
      <c r="E1815" s="1" t="s">
        <v>300</v>
      </c>
      <c r="F1815">
        <v>2</v>
      </c>
      <c r="G1815" s="1" t="s">
        <v>2162</v>
      </c>
      <c r="H1815">
        <v>24</v>
      </c>
    </row>
    <row r="1816" spans="1:8" x14ac:dyDescent="0.25">
      <c r="A1816" s="1" t="s">
        <v>2981</v>
      </c>
      <c r="B1816" s="1" t="s">
        <v>453</v>
      </c>
      <c r="C1816">
        <v>65000000</v>
      </c>
      <c r="D1816">
        <v>628019</v>
      </c>
      <c r="E1816" s="1" t="s">
        <v>40</v>
      </c>
      <c r="F1816">
        <v>3</v>
      </c>
      <c r="G1816" s="1" t="s">
        <v>2982</v>
      </c>
      <c r="H1816">
        <v>23</v>
      </c>
    </row>
    <row r="1817" spans="1:8" x14ac:dyDescent="0.25">
      <c r="A1817" s="1" t="s">
        <v>2983</v>
      </c>
      <c r="B1817" s="1" t="s">
        <v>2895</v>
      </c>
      <c r="C1817">
        <v>34500000</v>
      </c>
      <c r="D1817">
        <v>488668</v>
      </c>
      <c r="E1817" s="1" t="s">
        <v>2984</v>
      </c>
      <c r="F1817">
        <v>3</v>
      </c>
      <c r="G1817" s="1" t="s">
        <v>2985</v>
      </c>
      <c r="H1817">
        <v>34</v>
      </c>
    </row>
    <row r="1818" spans="1:8" x14ac:dyDescent="0.25">
      <c r="A1818" s="1" t="s">
        <v>2986</v>
      </c>
      <c r="B1818" s="1" t="s">
        <v>435</v>
      </c>
      <c r="C1818">
        <v>13000000</v>
      </c>
      <c r="D1818">
        <v>268041</v>
      </c>
      <c r="E1818" s="1" t="s">
        <v>2847</v>
      </c>
      <c r="F1818">
        <v>2</v>
      </c>
      <c r="G1818" s="1" t="s">
        <v>2987</v>
      </c>
      <c r="H1818">
        <v>9</v>
      </c>
    </row>
    <row r="1819" spans="1:8" x14ac:dyDescent="0.25">
      <c r="A1819" s="1" t="s">
        <v>2988</v>
      </c>
      <c r="B1819" s="1" t="s">
        <v>2040</v>
      </c>
      <c r="C1819">
        <v>12400000</v>
      </c>
      <c r="D1819">
        <v>364705</v>
      </c>
      <c r="E1819" s="1" t="s">
        <v>1287</v>
      </c>
      <c r="F1819">
        <v>2</v>
      </c>
      <c r="G1819" s="1" t="s">
        <v>964</v>
      </c>
      <c r="H1819">
        <v>9</v>
      </c>
    </row>
    <row r="1820" spans="1:8" x14ac:dyDescent="0.25">
      <c r="A1820" s="1" t="s">
        <v>2989</v>
      </c>
      <c r="B1820" s="1" t="s">
        <v>1648</v>
      </c>
      <c r="C1820">
        <v>12000000</v>
      </c>
      <c r="D1820">
        <v>229445</v>
      </c>
      <c r="E1820" s="1" t="s">
        <v>2242</v>
      </c>
      <c r="F1820">
        <v>2</v>
      </c>
      <c r="G1820" s="1" t="s">
        <v>91</v>
      </c>
      <c r="H1820">
        <v>18</v>
      </c>
    </row>
    <row r="1821" spans="1:8" x14ac:dyDescent="0.25">
      <c r="A1821" s="1" t="s">
        <v>2990</v>
      </c>
      <c r="B1821" s="1" t="s">
        <v>972</v>
      </c>
      <c r="C1821">
        <v>23500000</v>
      </c>
      <c r="D1821">
        <v>261111</v>
      </c>
      <c r="E1821" s="1" t="s">
        <v>374</v>
      </c>
      <c r="F1821">
        <v>3</v>
      </c>
      <c r="G1821" s="1" t="s">
        <v>2991</v>
      </c>
      <c r="H1821">
        <v>25</v>
      </c>
    </row>
    <row r="1822" spans="1:8" x14ac:dyDescent="0.25">
      <c r="A1822" s="1" t="s">
        <v>2992</v>
      </c>
      <c r="B1822" s="1" t="s">
        <v>2993</v>
      </c>
      <c r="C1822">
        <v>50000000</v>
      </c>
      <c r="D1822">
        <v>904159</v>
      </c>
      <c r="E1822" s="1" t="s">
        <v>774</v>
      </c>
      <c r="F1822">
        <v>2</v>
      </c>
      <c r="G1822" s="1" t="s">
        <v>2531</v>
      </c>
      <c r="H1822">
        <v>24</v>
      </c>
    </row>
    <row r="1823" spans="1:8" x14ac:dyDescent="0.25">
      <c r="A1823" s="1" t="s">
        <v>2994</v>
      </c>
      <c r="B1823" s="1" t="s">
        <v>76</v>
      </c>
      <c r="C1823">
        <v>15500000</v>
      </c>
      <c r="D1823">
        <v>484375</v>
      </c>
      <c r="E1823" s="1" t="s">
        <v>2125</v>
      </c>
      <c r="F1823">
        <v>1</v>
      </c>
      <c r="G1823" s="1" t="s">
        <v>2995</v>
      </c>
      <c r="H1823">
        <v>9</v>
      </c>
    </row>
    <row r="1824" spans="1:8" x14ac:dyDescent="0.25">
      <c r="A1824" s="1" t="s">
        <v>2996</v>
      </c>
      <c r="B1824" s="1" t="s">
        <v>316</v>
      </c>
      <c r="C1824">
        <v>12800000</v>
      </c>
      <c r="D1824">
        <v>336842</v>
      </c>
      <c r="E1824" s="1" t="s">
        <v>805</v>
      </c>
      <c r="F1824">
        <v>1</v>
      </c>
      <c r="G1824" s="1" t="s">
        <v>2997</v>
      </c>
      <c r="H1824">
        <v>17</v>
      </c>
    </row>
    <row r="1825" spans="1:8" x14ac:dyDescent="0.25">
      <c r="A1825" s="1" t="s">
        <v>2998</v>
      </c>
      <c r="B1825" s="1" t="s">
        <v>383</v>
      </c>
      <c r="C1825">
        <v>69999999</v>
      </c>
      <c r="D1825">
        <v>605483</v>
      </c>
      <c r="E1825" s="1" t="s">
        <v>2999</v>
      </c>
      <c r="F1825">
        <v>4</v>
      </c>
      <c r="G1825" s="1" t="s">
        <v>145</v>
      </c>
      <c r="H1825">
        <v>13</v>
      </c>
    </row>
    <row r="1826" spans="1:8" x14ac:dyDescent="0.25">
      <c r="A1826" s="1" t="s">
        <v>3000</v>
      </c>
      <c r="B1826" s="1" t="s">
        <v>1734</v>
      </c>
      <c r="C1826">
        <v>8500000</v>
      </c>
      <c r="D1826">
        <v>257575</v>
      </c>
      <c r="E1826" s="1" t="s">
        <v>749</v>
      </c>
      <c r="F1826">
        <v>1</v>
      </c>
      <c r="G1826" s="1" t="s">
        <v>2063</v>
      </c>
      <c r="H1826">
        <v>9</v>
      </c>
    </row>
    <row r="1827" spans="1:8" x14ac:dyDescent="0.25">
      <c r="A1827" s="1" t="s">
        <v>3001</v>
      </c>
      <c r="B1827" s="1" t="s">
        <v>3002</v>
      </c>
      <c r="C1827">
        <v>100000000</v>
      </c>
      <c r="D1827">
        <v>462962</v>
      </c>
      <c r="E1827" s="1" t="s">
        <v>3003</v>
      </c>
      <c r="F1827">
        <v>3</v>
      </c>
      <c r="G1827" s="1" t="s">
        <v>3004</v>
      </c>
      <c r="H1827">
        <v>25</v>
      </c>
    </row>
    <row r="1828" spans="1:8" x14ac:dyDescent="0.25">
      <c r="A1828" s="1" t="s">
        <v>3005</v>
      </c>
      <c r="B1828" s="1" t="s">
        <v>1752</v>
      </c>
      <c r="C1828">
        <v>10000000</v>
      </c>
      <c r="D1828">
        <v>333333</v>
      </c>
      <c r="E1828" s="1" t="s">
        <v>339</v>
      </c>
      <c r="F1828">
        <v>1</v>
      </c>
      <c r="G1828" s="1" t="s">
        <v>1382</v>
      </c>
      <c r="H1828">
        <v>5</v>
      </c>
    </row>
    <row r="1829" spans="1:8" x14ac:dyDescent="0.25">
      <c r="A1829" s="1" t="s">
        <v>3006</v>
      </c>
      <c r="B1829" s="1" t="s">
        <v>2037</v>
      </c>
      <c r="C1829">
        <v>33000000</v>
      </c>
      <c r="D1829">
        <v>496987</v>
      </c>
      <c r="E1829" s="1" t="s">
        <v>422</v>
      </c>
      <c r="F1829">
        <v>2</v>
      </c>
      <c r="G1829" s="1" t="s">
        <v>416</v>
      </c>
      <c r="H1829">
        <v>9</v>
      </c>
    </row>
    <row r="1830" spans="1:8" x14ac:dyDescent="0.25">
      <c r="A1830" s="1" t="s">
        <v>3007</v>
      </c>
      <c r="B1830" s="1" t="s">
        <v>1642</v>
      </c>
      <c r="C1830">
        <v>21000000</v>
      </c>
      <c r="D1830">
        <v>381818</v>
      </c>
      <c r="E1830" s="1" t="s">
        <v>103</v>
      </c>
      <c r="F1830">
        <v>1</v>
      </c>
      <c r="G1830" s="1" t="s">
        <v>3008</v>
      </c>
      <c r="H1830">
        <v>10</v>
      </c>
    </row>
    <row r="1831" spans="1:8" x14ac:dyDescent="0.25">
      <c r="A1831" s="1" t="s">
        <v>3009</v>
      </c>
      <c r="B1831" s="1" t="s">
        <v>411</v>
      </c>
      <c r="C1831">
        <v>12500000</v>
      </c>
      <c r="D1831">
        <v>331564</v>
      </c>
      <c r="E1831" s="1" t="s">
        <v>738</v>
      </c>
      <c r="F1831">
        <v>1</v>
      </c>
      <c r="G1831" s="1" t="s">
        <v>1927</v>
      </c>
      <c r="H1831">
        <v>17</v>
      </c>
    </row>
    <row r="1832" spans="1:8" x14ac:dyDescent="0.25">
      <c r="A1832" s="1" t="s">
        <v>3010</v>
      </c>
      <c r="B1832" s="1" t="s">
        <v>293</v>
      </c>
      <c r="C1832">
        <v>16000000</v>
      </c>
      <c r="D1832">
        <v>457142</v>
      </c>
      <c r="E1832" s="1" t="s">
        <v>216</v>
      </c>
      <c r="F1832">
        <v>1</v>
      </c>
      <c r="G1832" s="1" t="s">
        <v>2900</v>
      </c>
      <c r="H1832">
        <v>14</v>
      </c>
    </row>
    <row r="1833" spans="1:8" x14ac:dyDescent="0.25">
      <c r="A1833" s="1" t="s">
        <v>3011</v>
      </c>
      <c r="B1833" s="1" t="s">
        <v>3012</v>
      </c>
      <c r="C1833">
        <v>30700000</v>
      </c>
      <c r="D1833">
        <v>412634</v>
      </c>
      <c r="E1833" s="1" t="s">
        <v>3013</v>
      </c>
      <c r="F1833">
        <v>3</v>
      </c>
      <c r="G1833" s="1" t="s">
        <v>2744</v>
      </c>
      <c r="H1833">
        <v>35</v>
      </c>
    </row>
    <row r="1834" spans="1:8" x14ac:dyDescent="0.25">
      <c r="A1834" s="1" t="s">
        <v>3014</v>
      </c>
      <c r="B1834" s="1" t="s">
        <v>2427</v>
      </c>
      <c r="C1834">
        <v>10700000</v>
      </c>
      <c r="D1834">
        <v>299719</v>
      </c>
      <c r="E1834" s="1" t="s">
        <v>970</v>
      </c>
      <c r="F1834">
        <v>1</v>
      </c>
      <c r="G1834" s="1" t="s">
        <v>3015</v>
      </c>
      <c r="H1834">
        <v>16</v>
      </c>
    </row>
    <row r="1835" spans="1:8" x14ac:dyDescent="0.25">
      <c r="A1835" s="1" t="s">
        <v>3016</v>
      </c>
      <c r="B1835" s="1" t="s">
        <v>1244</v>
      </c>
      <c r="C1835">
        <v>15490000</v>
      </c>
      <c r="D1835">
        <v>258166</v>
      </c>
      <c r="E1835" s="1" t="s">
        <v>618</v>
      </c>
      <c r="F1835">
        <v>2</v>
      </c>
      <c r="G1835" s="1" t="s">
        <v>35</v>
      </c>
      <c r="H1835">
        <v>45</v>
      </c>
    </row>
    <row r="1836" spans="1:8" x14ac:dyDescent="0.25">
      <c r="A1836" s="1" t="s">
        <v>3017</v>
      </c>
      <c r="B1836" s="1" t="s">
        <v>3018</v>
      </c>
      <c r="C1836">
        <v>9797000</v>
      </c>
      <c r="D1836">
        <v>212056</v>
      </c>
      <c r="E1836" s="1" t="s">
        <v>2077</v>
      </c>
      <c r="F1836">
        <v>1</v>
      </c>
      <c r="G1836" s="1" t="s">
        <v>35</v>
      </c>
      <c r="H1836">
        <v>7</v>
      </c>
    </row>
    <row r="1837" spans="1:8" x14ac:dyDescent="0.25">
      <c r="A1837" s="1" t="s">
        <v>3019</v>
      </c>
      <c r="B1837" s="1" t="s">
        <v>293</v>
      </c>
      <c r="C1837">
        <v>16000000</v>
      </c>
      <c r="D1837">
        <v>477611</v>
      </c>
      <c r="E1837" s="1" t="s">
        <v>1591</v>
      </c>
      <c r="F1837">
        <v>2</v>
      </c>
      <c r="G1837" s="1" t="s">
        <v>973</v>
      </c>
      <c r="H1837">
        <v>28</v>
      </c>
    </row>
    <row r="1838" spans="1:8" x14ac:dyDescent="0.25">
      <c r="A1838" s="1" t="s">
        <v>3020</v>
      </c>
      <c r="B1838" s="1" t="s">
        <v>1268</v>
      </c>
      <c r="C1838">
        <v>16600000</v>
      </c>
      <c r="D1838">
        <v>395238</v>
      </c>
      <c r="E1838" s="1" t="s">
        <v>576</v>
      </c>
      <c r="F1838">
        <v>1</v>
      </c>
      <c r="G1838" s="1" t="s">
        <v>720</v>
      </c>
      <c r="H1838">
        <v>30</v>
      </c>
    </row>
    <row r="1839" spans="1:8" x14ac:dyDescent="0.25">
      <c r="A1839" s="1" t="s">
        <v>3021</v>
      </c>
      <c r="B1839" s="1" t="s">
        <v>1003</v>
      </c>
      <c r="C1839">
        <v>9900000</v>
      </c>
      <c r="D1839">
        <v>316293</v>
      </c>
      <c r="E1839" s="1" t="s">
        <v>715</v>
      </c>
      <c r="F1839">
        <v>1</v>
      </c>
      <c r="G1839" s="1" t="s">
        <v>2019</v>
      </c>
      <c r="H1839">
        <v>17</v>
      </c>
    </row>
    <row r="1840" spans="1:8" x14ac:dyDescent="0.25">
      <c r="A1840" s="1" t="s">
        <v>3022</v>
      </c>
      <c r="B1840" s="1" t="s">
        <v>793</v>
      </c>
      <c r="C1840">
        <v>18900000</v>
      </c>
      <c r="D1840">
        <v>397894</v>
      </c>
      <c r="E1840" s="1" t="s">
        <v>1072</v>
      </c>
      <c r="F1840">
        <v>2</v>
      </c>
      <c r="G1840" s="1" t="s">
        <v>851</v>
      </c>
      <c r="H1840">
        <v>9</v>
      </c>
    </row>
    <row r="1841" spans="1:8" x14ac:dyDescent="0.25">
      <c r="A1841" s="1" t="s">
        <v>3023</v>
      </c>
      <c r="B1841" s="1" t="s">
        <v>2124</v>
      </c>
      <c r="C1841">
        <v>8900000</v>
      </c>
      <c r="D1841">
        <v>278125</v>
      </c>
      <c r="E1841" s="1" t="s">
        <v>2125</v>
      </c>
      <c r="F1841">
        <v>1</v>
      </c>
      <c r="G1841" s="1" t="s">
        <v>2453</v>
      </c>
      <c r="H1841">
        <v>9</v>
      </c>
    </row>
    <row r="1842" spans="1:8" x14ac:dyDescent="0.25">
      <c r="A1842" s="1" t="s">
        <v>3024</v>
      </c>
      <c r="B1842" s="1" t="s">
        <v>1338</v>
      </c>
      <c r="C1842">
        <v>42000000</v>
      </c>
      <c r="D1842">
        <v>400000</v>
      </c>
      <c r="E1842" s="1" t="s">
        <v>857</v>
      </c>
      <c r="F1842">
        <v>4</v>
      </c>
      <c r="G1842" s="1" t="s">
        <v>3025</v>
      </c>
      <c r="H1842">
        <v>22</v>
      </c>
    </row>
    <row r="1843" spans="1:8" x14ac:dyDescent="0.25">
      <c r="A1843" s="1" t="s">
        <v>3026</v>
      </c>
      <c r="B1843" s="1" t="s">
        <v>1379</v>
      </c>
      <c r="C1843">
        <v>25500000</v>
      </c>
      <c r="D1843">
        <v>321158</v>
      </c>
      <c r="E1843" s="1" t="s">
        <v>3027</v>
      </c>
      <c r="F1843">
        <v>3</v>
      </c>
      <c r="G1843" s="1" t="s">
        <v>3028</v>
      </c>
      <c r="H1843">
        <v>27</v>
      </c>
    </row>
    <row r="1844" spans="1:8" x14ac:dyDescent="0.25">
      <c r="A1844" s="1" t="s">
        <v>3029</v>
      </c>
      <c r="B1844" s="1" t="s">
        <v>1604</v>
      </c>
      <c r="C1844">
        <v>14299999</v>
      </c>
      <c r="D1844">
        <v>232142</v>
      </c>
      <c r="E1844" s="1" t="s">
        <v>1622</v>
      </c>
      <c r="F1844">
        <v>2</v>
      </c>
      <c r="G1844" s="1" t="s">
        <v>2311</v>
      </c>
      <c r="H1844">
        <v>14</v>
      </c>
    </row>
    <row r="1845" spans="1:8" x14ac:dyDescent="0.25">
      <c r="A1845" s="1" t="s">
        <v>3030</v>
      </c>
      <c r="B1845" s="1" t="s">
        <v>850</v>
      </c>
      <c r="C1845">
        <v>18500000</v>
      </c>
      <c r="D1845">
        <v>306799</v>
      </c>
      <c r="E1845" s="1" t="s">
        <v>814</v>
      </c>
      <c r="F1845">
        <v>3</v>
      </c>
      <c r="G1845" s="1" t="s">
        <v>3031</v>
      </c>
      <c r="H1845">
        <v>9</v>
      </c>
    </row>
    <row r="1846" spans="1:8" x14ac:dyDescent="0.25">
      <c r="A1846" s="1" t="s">
        <v>3032</v>
      </c>
      <c r="B1846" s="1" t="s">
        <v>2993</v>
      </c>
      <c r="C1846">
        <v>50000000</v>
      </c>
      <c r="D1846">
        <v>477554</v>
      </c>
      <c r="E1846" s="1" t="s">
        <v>160</v>
      </c>
      <c r="F1846">
        <v>3</v>
      </c>
      <c r="G1846" s="1" t="s">
        <v>3033</v>
      </c>
      <c r="H1846">
        <v>34</v>
      </c>
    </row>
    <row r="1847" spans="1:8" x14ac:dyDescent="0.25">
      <c r="A1847" s="1" t="s">
        <v>3034</v>
      </c>
      <c r="B1847" s="1" t="s">
        <v>470</v>
      </c>
      <c r="C1847">
        <v>21500000</v>
      </c>
      <c r="D1847">
        <v>275641</v>
      </c>
      <c r="E1847" s="1" t="s">
        <v>153</v>
      </c>
      <c r="F1847">
        <v>3</v>
      </c>
      <c r="G1847" s="1" t="s">
        <v>716</v>
      </c>
      <c r="H1847">
        <v>5</v>
      </c>
    </row>
    <row r="1848" spans="1:8" x14ac:dyDescent="0.25">
      <c r="A1848" s="1" t="s">
        <v>3035</v>
      </c>
      <c r="B1848" s="1" t="s">
        <v>3036</v>
      </c>
      <c r="C1848">
        <v>4099000</v>
      </c>
      <c r="D1848">
        <v>151814</v>
      </c>
      <c r="E1848" s="1" t="s">
        <v>3037</v>
      </c>
      <c r="F1848">
        <v>1</v>
      </c>
      <c r="G1848" s="1" t="s">
        <v>35</v>
      </c>
      <c r="H1848">
        <v>17</v>
      </c>
    </row>
    <row r="1849" spans="1:8" x14ac:dyDescent="0.25">
      <c r="A1849" s="1" t="s">
        <v>3038</v>
      </c>
      <c r="B1849" s="1" t="s">
        <v>3039</v>
      </c>
      <c r="C1849">
        <v>59940000</v>
      </c>
      <c r="D1849">
        <v>623725</v>
      </c>
      <c r="E1849" s="1" t="s">
        <v>2068</v>
      </c>
      <c r="F1849">
        <v>4</v>
      </c>
      <c r="G1849" s="1" t="s">
        <v>2576</v>
      </c>
      <c r="H1849">
        <v>14</v>
      </c>
    </row>
    <row r="1850" spans="1:8" x14ac:dyDescent="0.25">
      <c r="A1850" s="1" t="s">
        <v>3040</v>
      </c>
      <c r="B1850" s="1" t="s">
        <v>435</v>
      </c>
      <c r="C1850">
        <v>13000000</v>
      </c>
      <c r="D1850">
        <v>337662</v>
      </c>
      <c r="E1850" s="1" t="s">
        <v>1202</v>
      </c>
      <c r="F1850">
        <v>1</v>
      </c>
      <c r="G1850" s="1" t="s">
        <v>2162</v>
      </c>
      <c r="H1850">
        <v>14</v>
      </c>
    </row>
    <row r="1851" spans="1:8" x14ac:dyDescent="0.25">
      <c r="A1851" s="1" t="s">
        <v>3041</v>
      </c>
      <c r="B1851" s="1" t="s">
        <v>1642</v>
      </c>
      <c r="C1851">
        <v>21000000</v>
      </c>
      <c r="D1851">
        <v>286493</v>
      </c>
      <c r="E1851" s="1" t="s">
        <v>420</v>
      </c>
      <c r="F1851">
        <v>3</v>
      </c>
      <c r="G1851" s="1" t="s">
        <v>3042</v>
      </c>
      <c r="H1851">
        <v>16</v>
      </c>
    </row>
    <row r="1852" spans="1:8" x14ac:dyDescent="0.25">
      <c r="A1852" s="1" t="s">
        <v>3043</v>
      </c>
      <c r="B1852" s="1" t="s">
        <v>329</v>
      </c>
      <c r="C1852">
        <v>13500000</v>
      </c>
      <c r="D1852">
        <v>385714</v>
      </c>
      <c r="E1852" s="1" t="s">
        <v>216</v>
      </c>
      <c r="F1852">
        <v>1</v>
      </c>
      <c r="G1852" s="1" t="s">
        <v>3044</v>
      </c>
      <c r="H1852">
        <v>12</v>
      </c>
    </row>
    <row r="1853" spans="1:8" x14ac:dyDescent="0.25">
      <c r="A1853" s="1" t="s">
        <v>3045</v>
      </c>
      <c r="B1853" s="1" t="s">
        <v>25</v>
      </c>
      <c r="C1853">
        <v>160000000</v>
      </c>
      <c r="D1853">
        <v>1525262</v>
      </c>
      <c r="E1853" s="1" t="s">
        <v>3046</v>
      </c>
      <c r="F1853">
        <v>3</v>
      </c>
      <c r="G1853" s="1" t="s">
        <v>3047</v>
      </c>
      <c r="H1853">
        <v>14</v>
      </c>
    </row>
    <row r="1854" spans="1:8" x14ac:dyDescent="0.25">
      <c r="A1854" s="1" t="s">
        <v>3048</v>
      </c>
      <c r="B1854" s="1" t="s">
        <v>1000</v>
      </c>
      <c r="C1854">
        <v>14700000</v>
      </c>
      <c r="D1854">
        <v>332579</v>
      </c>
      <c r="E1854" s="1" t="s">
        <v>1688</v>
      </c>
      <c r="F1854">
        <v>1</v>
      </c>
      <c r="G1854" s="1" t="s">
        <v>98</v>
      </c>
      <c r="H1854">
        <v>19</v>
      </c>
    </row>
    <row r="1855" spans="1:8" x14ac:dyDescent="0.25">
      <c r="A1855" s="1" t="s">
        <v>3049</v>
      </c>
      <c r="B1855" s="1" t="s">
        <v>1066</v>
      </c>
      <c r="C1855">
        <v>45000000</v>
      </c>
      <c r="D1855">
        <v>671641</v>
      </c>
      <c r="E1855" s="1" t="s">
        <v>1377</v>
      </c>
      <c r="F1855">
        <v>2</v>
      </c>
      <c r="G1855" s="1" t="s">
        <v>3050</v>
      </c>
      <c r="H1855">
        <v>21</v>
      </c>
    </row>
    <row r="1856" spans="1:8" x14ac:dyDescent="0.25">
      <c r="A1856" s="1" t="s">
        <v>3051</v>
      </c>
      <c r="B1856" s="1" t="s">
        <v>3052</v>
      </c>
      <c r="C1856">
        <v>19400000</v>
      </c>
      <c r="D1856">
        <v>256953</v>
      </c>
      <c r="E1856" s="1" t="s">
        <v>1960</v>
      </c>
      <c r="F1856">
        <v>3</v>
      </c>
      <c r="G1856" s="1" t="s">
        <v>2120</v>
      </c>
      <c r="H1856">
        <v>17</v>
      </c>
    </row>
    <row r="1857" spans="1:8" x14ac:dyDescent="0.25">
      <c r="A1857" s="1" t="s">
        <v>3053</v>
      </c>
      <c r="B1857" s="1" t="s">
        <v>293</v>
      </c>
      <c r="C1857">
        <v>16000000</v>
      </c>
      <c r="D1857">
        <v>209698</v>
      </c>
      <c r="E1857" s="1" t="s">
        <v>3054</v>
      </c>
      <c r="F1857">
        <v>3</v>
      </c>
      <c r="G1857" s="1" t="s">
        <v>1109</v>
      </c>
      <c r="H1857">
        <v>19</v>
      </c>
    </row>
    <row r="1858" spans="1:8" x14ac:dyDescent="0.25">
      <c r="A1858" s="1" t="s">
        <v>3055</v>
      </c>
      <c r="B1858" s="1" t="s">
        <v>2025</v>
      </c>
      <c r="C1858">
        <v>18000000</v>
      </c>
      <c r="D1858">
        <v>315789</v>
      </c>
      <c r="E1858" s="1" t="s">
        <v>300</v>
      </c>
      <c r="F1858">
        <v>3</v>
      </c>
      <c r="G1858" s="1" t="s">
        <v>331</v>
      </c>
      <c r="H1858">
        <v>5</v>
      </c>
    </row>
    <row r="1859" spans="1:8" x14ac:dyDescent="0.25">
      <c r="A1859" s="1" t="s">
        <v>3056</v>
      </c>
      <c r="B1859" s="1" t="s">
        <v>25</v>
      </c>
      <c r="C1859">
        <v>110000000</v>
      </c>
      <c r="D1859">
        <v>894308</v>
      </c>
      <c r="E1859" s="1" t="s">
        <v>3057</v>
      </c>
      <c r="F1859">
        <v>4</v>
      </c>
      <c r="G1859" s="1" t="s">
        <v>400</v>
      </c>
      <c r="H1859">
        <v>5</v>
      </c>
    </row>
    <row r="1860" spans="1:8" x14ac:dyDescent="0.25">
      <c r="A1860" s="1" t="s">
        <v>3058</v>
      </c>
      <c r="B1860" s="1" t="s">
        <v>25</v>
      </c>
      <c r="C1860">
        <v>102870000</v>
      </c>
      <c r="D1860">
        <v>900788</v>
      </c>
      <c r="E1860" s="1" t="s">
        <v>3059</v>
      </c>
      <c r="F1860">
        <v>2</v>
      </c>
      <c r="G1860" s="1" t="s">
        <v>35</v>
      </c>
      <c r="H1860">
        <v>17</v>
      </c>
    </row>
    <row r="1861" spans="1:8" x14ac:dyDescent="0.25">
      <c r="A1861" s="1" t="s">
        <v>3060</v>
      </c>
      <c r="B1861" s="1" t="s">
        <v>3061</v>
      </c>
      <c r="C1861">
        <v>58700000</v>
      </c>
      <c r="D1861">
        <v>478792</v>
      </c>
      <c r="E1861" s="1" t="s">
        <v>3062</v>
      </c>
      <c r="F1861">
        <v>4</v>
      </c>
      <c r="G1861" s="1" t="s">
        <v>3063</v>
      </c>
      <c r="H1861">
        <v>36</v>
      </c>
    </row>
    <row r="1862" spans="1:8" x14ac:dyDescent="0.25">
      <c r="A1862" s="1" t="s">
        <v>3064</v>
      </c>
      <c r="B1862" s="1" t="s">
        <v>528</v>
      </c>
      <c r="C1862">
        <v>10990000</v>
      </c>
      <c r="D1862">
        <v>341304</v>
      </c>
      <c r="E1862" s="1" t="s">
        <v>1136</v>
      </c>
      <c r="F1862">
        <v>1</v>
      </c>
      <c r="G1862" s="1" t="s">
        <v>3065</v>
      </c>
      <c r="H1862">
        <v>9</v>
      </c>
    </row>
    <row r="1863" spans="1:8" x14ac:dyDescent="0.25">
      <c r="A1863" s="1" t="s">
        <v>3066</v>
      </c>
      <c r="B1863" s="1" t="s">
        <v>1648</v>
      </c>
      <c r="C1863">
        <v>12000000</v>
      </c>
      <c r="D1863">
        <v>294840</v>
      </c>
      <c r="E1863" s="1" t="s">
        <v>694</v>
      </c>
      <c r="F1863">
        <v>1</v>
      </c>
      <c r="G1863" s="1" t="s">
        <v>2235</v>
      </c>
      <c r="H1863">
        <v>9</v>
      </c>
    </row>
    <row r="1864" spans="1:8" x14ac:dyDescent="0.25">
      <c r="A1864" s="1" t="s">
        <v>3067</v>
      </c>
      <c r="B1864" s="1" t="s">
        <v>1757</v>
      </c>
      <c r="C1864">
        <v>40000000</v>
      </c>
      <c r="D1864">
        <v>533333</v>
      </c>
      <c r="E1864" s="1" t="s">
        <v>628</v>
      </c>
      <c r="F1864">
        <v>3</v>
      </c>
      <c r="G1864" s="1" t="s">
        <v>289</v>
      </c>
      <c r="H1864">
        <v>29</v>
      </c>
    </row>
    <row r="1865" spans="1:8" x14ac:dyDescent="0.25">
      <c r="A1865" s="1" t="s">
        <v>3068</v>
      </c>
      <c r="B1865" s="1" t="s">
        <v>1719</v>
      </c>
      <c r="C1865">
        <v>58000000</v>
      </c>
      <c r="D1865">
        <v>683156</v>
      </c>
      <c r="E1865" s="1" t="s">
        <v>1456</v>
      </c>
      <c r="F1865">
        <v>3</v>
      </c>
      <c r="G1865" s="1" t="s">
        <v>1720</v>
      </c>
      <c r="H1865">
        <v>6</v>
      </c>
    </row>
    <row r="1866" spans="1:8" x14ac:dyDescent="0.25">
      <c r="A1866" s="1" t="s">
        <v>3069</v>
      </c>
      <c r="B1866" s="1" t="s">
        <v>1829</v>
      </c>
      <c r="C1866">
        <v>9950000</v>
      </c>
      <c r="D1866">
        <v>284285</v>
      </c>
      <c r="E1866" s="1" t="s">
        <v>216</v>
      </c>
      <c r="F1866">
        <v>1</v>
      </c>
      <c r="G1866" s="1" t="s">
        <v>716</v>
      </c>
      <c r="H1866">
        <v>10</v>
      </c>
    </row>
    <row r="1867" spans="1:8" x14ac:dyDescent="0.25">
      <c r="A1867" s="1" t="s">
        <v>3070</v>
      </c>
      <c r="B1867" s="1" t="s">
        <v>957</v>
      </c>
      <c r="C1867">
        <v>11199999</v>
      </c>
      <c r="D1867">
        <v>258660</v>
      </c>
      <c r="E1867" s="1" t="s">
        <v>949</v>
      </c>
      <c r="F1867">
        <v>2</v>
      </c>
      <c r="G1867" s="1" t="s">
        <v>1684</v>
      </c>
      <c r="H1867">
        <v>9</v>
      </c>
    </row>
    <row r="1868" spans="1:8" x14ac:dyDescent="0.25">
      <c r="A1868" s="1" t="s">
        <v>3071</v>
      </c>
      <c r="B1868" s="1" t="s">
        <v>2110</v>
      </c>
      <c r="C1868">
        <v>12900000</v>
      </c>
      <c r="D1868">
        <v>235831</v>
      </c>
      <c r="E1868" s="1" t="s">
        <v>3072</v>
      </c>
      <c r="F1868">
        <v>2</v>
      </c>
      <c r="G1868" s="1" t="s">
        <v>35</v>
      </c>
      <c r="H1868">
        <v>17</v>
      </c>
    </row>
    <row r="1869" spans="1:8" x14ac:dyDescent="0.25">
      <c r="A1869" s="1" t="s">
        <v>3073</v>
      </c>
      <c r="B1869" s="1" t="s">
        <v>1956</v>
      </c>
      <c r="C1869">
        <v>12200000</v>
      </c>
      <c r="D1869">
        <v>271111</v>
      </c>
      <c r="E1869" s="1" t="s">
        <v>425</v>
      </c>
      <c r="F1869">
        <v>2</v>
      </c>
      <c r="G1869" s="1" t="s">
        <v>3074</v>
      </c>
      <c r="H1869">
        <v>9</v>
      </c>
    </row>
    <row r="1870" spans="1:8" x14ac:dyDescent="0.25">
      <c r="A1870" s="1" t="s">
        <v>3075</v>
      </c>
      <c r="B1870" s="1" t="s">
        <v>3076</v>
      </c>
      <c r="C1870">
        <v>35700000</v>
      </c>
      <c r="D1870">
        <v>530460</v>
      </c>
      <c r="E1870" s="1" t="s">
        <v>3077</v>
      </c>
      <c r="F1870">
        <v>3</v>
      </c>
      <c r="G1870" s="1" t="s">
        <v>446</v>
      </c>
      <c r="H1870">
        <v>15</v>
      </c>
    </row>
    <row r="1871" spans="1:8" x14ac:dyDescent="0.25">
      <c r="A1871" s="1" t="s">
        <v>3078</v>
      </c>
      <c r="B1871" s="1" t="s">
        <v>1033</v>
      </c>
      <c r="C1871">
        <v>16200000</v>
      </c>
      <c r="D1871">
        <v>270000</v>
      </c>
      <c r="E1871" s="1" t="s">
        <v>618</v>
      </c>
      <c r="F1871">
        <v>2</v>
      </c>
      <c r="G1871" s="1" t="s">
        <v>348</v>
      </c>
      <c r="H1871">
        <v>32</v>
      </c>
    </row>
    <row r="1872" spans="1:8" x14ac:dyDescent="0.25">
      <c r="A1872" s="1" t="s">
        <v>3079</v>
      </c>
      <c r="B1872" s="1" t="s">
        <v>2037</v>
      </c>
      <c r="C1872">
        <v>33000000</v>
      </c>
      <c r="D1872">
        <v>767441</v>
      </c>
      <c r="E1872" s="1" t="s">
        <v>991</v>
      </c>
      <c r="F1872">
        <v>1</v>
      </c>
      <c r="G1872" s="1" t="s">
        <v>992</v>
      </c>
      <c r="H1872">
        <v>35</v>
      </c>
    </row>
    <row r="1873" spans="1:8" x14ac:dyDescent="0.25">
      <c r="A1873" s="1" t="s">
        <v>3080</v>
      </c>
      <c r="B1873" s="1" t="s">
        <v>1000</v>
      </c>
      <c r="C1873">
        <v>14700000</v>
      </c>
      <c r="D1873">
        <v>326666</v>
      </c>
      <c r="E1873" s="1" t="s">
        <v>425</v>
      </c>
      <c r="F1873">
        <v>2</v>
      </c>
      <c r="G1873" s="1" t="s">
        <v>3081</v>
      </c>
      <c r="H1873">
        <v>9</v>
      </c>
    </row>
    <row r="1874" spans="1:8" x14ac:dyDescent="0.25">
      <c r="A1874" s="1" t="s">
        <v>3082</v>
      </c>
      <c r="B1874" s="1" t="s">
        <v>2217</v>
      </c>
      <c r="C1874">
        <v>32500000</v>
      </c>
      <c r="D1874">
        <v>470332</v>
      </c>
      <c r="E1874" s="1" t="s">
        <v>3083</v>
      </c>
      <c r="F1874">
        <v>2</v>
      </c>
      <c r="G1874" s="1" t="s">
        <v>3084</v>
      </c>
      <c r="H1874">
        <v>9</v>
      </c>
    </row>
    <row r="1875" spans="1:8" x14ac:dyDescent="0.25">
      <c r="A1875" s="1" t="s">
        <v>3085</v>
      </c>
      <c r="B1875" s="1" t="s">
        <v>3086</v>
      </c>
      <c r="C1875">
        <v>7999000</v>
      </c>
      <c r="D1875">
        <v>181795</v>
      </c>
      <c r="E1875" s="1" t="s">
        <v>766</v>
      </c>
      <c r="F1875">
        <v>1</v>
      </c>
      <c r="G1875" s="1" t="s">
        <v>3087</v>
      </c>
      <c r="H1875">
        <v>24</v>
      </c>
    </row>
    <row r="1876" spans="1:8" x14ac:dyDescent="0.25">
      <c r="A1876" s="1" t="s">
        <v>3088</v>
      </c>
      <c r="B1876" s="1" t="s">
        <v>3089</v>
      </c>
      <c r="C1876">
        <v>8990000</v>
      </c>
      <c r="D1876">
        <v>249030</v>
      </c>
      <c r="E1876" s="1" t="s">
        <v>630</v>
      </c>
      <c r="F1876">
        <v>1</v>
      </c>
      <c r="G1876" s="1" t="s">
        <v>2226</v>
      </c>
      <c r="H1876">
        <v>16</v>
      </c>
    </row>
    <row r="1877" spans="1:8" x14ac:dyDescent="0.25">
      <c r="A1877" s="1" t="s">
        <v>3090</v>
      </c>
      <c r="B1877" s="1" t="s">
        <v>199</v>
      </c>
      <c r="C1877">
        <v>16500000</v>
      </c>
      <c r="D1877">
        <v>266129</v>
      </c>
      <c r="E1877" s="1" t="s">
        <v>546</v>
      </c>
      <c r="F1877">
        <v>3</v>
      </c>
      <c r="G1877" s="1" t="s">
        <v>1345</v>
      </c>
      <c r="H1877">
        <v>5</v>
      </c>
    </row>
    <row r="1878" spans="1:8" x14ac:dyDescent="0.25">
      <c r="A1878" s="1" t="s">
        <v>3091</v>
      </c>
      <c r="B1878" s="1" t="s">
        <v>1300</v>
      </c>
      <c r="C1878">
        <v>9990000</v>
      </c>
      <c r="D1878">
        <v>203877</v>
      </c>
      <c r="E1878" s="1" t="s">
        <v>471</v>
      </c>
      <c r="F1878">
        <v>2</v>
      </c>
      <c r="G1878" s="1" t="s">
        <v>2408</v>
      </c>
      <c r="H1878">
        <v>6</v>
      </c>
    </row>
    <row r="1879" spans="1:8" x14ac:dyDescent="0.25">
      <c r="A1879" s="1" t="s">
        <v>3092</v>
      </c>
      <c r="B1879" s="1" t="s">
        <v>411</v>
      </c>
      <c r="C1879">
        <v>12500000</v>
      </c>
      <c r="D1879">
        <v>284090</v>
      </c>
      <c r="E1879" s="1" t="s">
        <v>766</v>
      </c>
      <c r="F1879">
        <v>2</v>
      </c>
      <c r="G1879" s="1" t="s">
        <v>2772</v>
      </c>
      <c r="H1879">
        <v>9</v>
      </c>
    </row>
    <row r="1880" spans="1:8" x14ac:dyDescent="0.25">
      <c r="A1880" s="1" t="s">
        <v>3093</v>
      </c>
      <c r="B1880" s="1" t="s">
        <v>1003</v>
      </c>
      <c r="C1880">
        <v>9900000</v>
      </c>
      <c r="D1880">
        <v>260526</v>
      </c>
      <c r="E1880" s="1" t="s">
        <v>805</v>
      </c>
      <c r="F1880">
        <v>1</v>
      </c>
      <c r="G1880" s="1" t="s">
        <v>3094</v>
      </c>
      <c r="H1880">
        <v>17</v>
      </c>
    </row>
    <row r="1881" spans="1:8" x14ac:dyDescent="0.25">
      <c r="A1881" s="1" t="s">
        <v>3095</v>
      </c>
      <c r="B1881" s="1" t="s">
        <v>308</v>
      </c>
      <c r="C1881">
        <v>22000000</v>
      </c>
      <c r="D1881">
        <v>315638</v>
      </c>
      <c r="E1881" s="1" t="s">
        <v>1586</v>
      </c>
      <c r="F1881">
        <v>2</v>
      </c>
      <c r="G1881" s="1" t="s">
        <v>2591</v>
      </c>
      <c r="H1881">
        <v>20</v>
      </c>
    </row>
    <row r="1882" spans="1:8" x14ac:dyDescent="0.25">
      <c r="A1882" s="1" t="s">
        <v>3096</v>
      </c>
      <c r="B1882" s="1" t="s">
        <v>3097</v>
      </c>
      <c r="C1882">
        <v>64000000</v>
      </c>
      <c r="D1882">
        <v>1052631</v>
      </c>
      <c r="E1882" s="1" t="s">
        <v>355</v>
      </c>
      <c r="F1882">
        <v>1</v>
      </c>
      <c r="G1882" s="1" t="s">
        <v>3098</v>
      </c>
      <c r="H1882">
        <v>7</v>
      </c>
    </row>
    <row r="1883" spans="1:8" x14ac:dyDescent="0.25">
      <c r="A1883" s="1" t="s">
        <v>3099</v>
      </c>
      <c r="B1883" s="1" t="s">
        <v>512</v>
      </c>
      <c r="C1883">
        <v>9000000</v>
      </c>
      <c r="D1883">
        <v>242587</v>
      </c>
      <c r="E1883" s="1" t="s">
        <v>1423</v>
      </c>
      <c r="F1883">
        <v>1</v>
      </c>
      <c r="G1883" s="1" t="s">
        <v>2806</v>
      </c>
      <c r="H1883">
        <v>16</v>
      </c>
    </row>
    <row r="1884" spans="1:8" x14ac:dyDescent="0.25">
      <c r="A1884" s="1" t="s">
        <v>3100</v>
      </c>
      <c r="B1884" s="1" t="s">
        <v>220</v>
      </c>
      <c r="C1884">
        <v>9700000</v>
      </c>
      <c r="D1884">
        <v>233734</v>
      </c>
      <c r="E1884" s="1" t="s">
        <v>362</v>
      </c>
      <c r="F1884">
        <v>1</v>
      </c>
      <c r="G1884" s="1" t="s">
        <v>48</v>
      </c>
      <c r="H1884">
        <v>16</v>
      </c>
    </row>
    <row r="1885" spans="1:8" x14ac:dyDescent="0.25">
      <c r="A1885" s="1" t="s">
        <v>3101</v>
      </c>
      <c r="B1885" s="1" t="s">
        <v>3102</v>
      </c>
      <c r="C1885">
        <v>16400000</v>
      </c>
      <c r="D1885">
        <v>341666</v>
      </c>
      <c r="E1885" s="1" t="s">
        <v>789</v>
      </c>
      <c r="F1885">
        <v>2</v>
      </c>
      <c r="G1885" s="1" t="s">
        <v>1922</v>
      </c>
      <c r="H1885">
        <v>14</v>
      </c>
    </row>
    <row r="1886" spans="1:8" x14ac:dyDescent="0.25">
      <c r="A1886" s="1" t="s">
        <v>3103</v>
      </c>
      <c r="B1886" s="1" t="s">
        <v>633</v>
      </c>
      <c r="C1886">
        <v>24500000</v>
      </c>
      <c r="D1886">
        <v>308564</v>
      </c>
      <c r="E1886" s="1" t="s">
        <v>3027</v>
      </c>
      <c r="F1886">
        <v>3</v>
      </c>
      <c r="G1886" s="1" t="s">
        <v>783</v>
      </c>
      <c r="H1886">
        <v>25</v>
      </c>
    </row>
    <row r="1887" spans="1:8" x14ac:dyDescent="0.25">
      <c r="A1887" s="1" t="s">
        <v>3104</v>
      </c>
      <c r="B1887" s="1" t="s">
        <v>3105</v>
      </c>
      <c r="C1887">
        <v>29450000</v>
      </c>
      <c r="D1887">
        <v>654444</v>
      </c>
      <c r="E1887" s="1" t="s">
        <v>425</v>
      </c>
      <c r="F1887">
        <v>2</v>
      </c>
      <c r="G1887" s="1" t="s">
        <v>992</v>
      </c>
      <c r="H1887">
        <v>51</v>
      </c>
    </row>
    <row r="1888" spans="1:8" x14ac:dyDescent="0.25">
      <c r="A1888" s="1" t="s">
        <v>3106</v>
      </c>
      <c r="B1888" s="1" t="s">
        <v>25</v>
      </c>
      <c r="C1888">
        <v>139700000</v>
      </c>
      <c r="D1888">
        <v>1855245</v>
      </c>
      <c r="E1888" s="1" t="s">
        <v>565</v>
      </c>
      <c r="F1888">
        <v>2</v>
      </c>
      <c r="G1888" s="1" t="s">
        <v>2559</v>
      </c>
      <c r="H1888">
        <v>7</v>
      </c>
    </row>
    <row r="1889" spans="1:8" x14ac:dyDescent="0.25">
      <c r="A1889" s="1" t="s">
        <v>3107</v>
      </c>
      <c r="B1889" s="1" t="s">
        <v>793</v>
      </c>
      <c r="C1889">
        <v>18900000</v>
      </c>
      <c r="D1889">
        <v>241071</v>
      </c>
      <c r="E1889" s="1" t="s">
        <v>1127</v>
      </c>
      <c r="F1889">
        <v>3</v>
      </c>
      <c r="G1889" s="1" t="s">
        <v>3108</v>
      </c>
      <c r="H1889">
        <v>17</v>
      </c>
    </row>
    <row r="1890" spans="1:8" x14ac:dyDescent="0.25">
      <c r="A1890" s="1" t="s">
        <v>3109</v>
      </c>
      <c r="B1890" s="1" t="s">
        <v>3110</v>
      </c>
      <c r="C1890">
        <v>38990000</v>
      </c>
      <c r="D1890">
        <v>621850</v>
      </c>
      <c r="E1890" s="1" t="s">
        <v>187</v>
      </c>
      <c r="F1890">
        <v>2</v>
      </c>
      <c r="G1890" s="1" t="s">
        <v>3111</v>
      </c>
      <c r="H1890">
        <v>8</v>
      </c>
    </row>
    <row r="1891" spans="1:8" x14ac:dyDescent="0.25">
      <c r="A1891" s="1" t="s">
        <v>3112</v>
      </c>
      <c r="B1891" s="1" t="s">
        <v>3113</v>
      </c>
      <c r="C1891">
        <v>18100000</v>
      </c>
      <c r="D1891">
        <v>271364</v>
      </c>
      <c r="E1891" s="1" t="s">
        <v>3114</v>
      </c>
      <c r="F1891">
        <v>3</v>
      </c>
      <c r="G1891" s="1" t="s">
        <v>3115</v>
      </c>
      <c r="H1891">
        <v>12</v>
      </c>
    </row>
    <row r="1892" spans="1:8" x14ac:dyDescent="0.25">
      <c r="A1892" s="1" t="s">
        <v>3116</v>
      </c>
      <c r="B1892" s="1" t="s">
        <v>46</v>
      </c>
      <c r="C1892">
        <v>10500000</v>
      </c>
      <c r="D1892">
        <v>176767</v>
      </c>
      <c r="E1892" s="1" t="s">
        <v>556</v>
      </c>
      <c r="F1892">
        <v>3</v>
      </c>
      <c r="G1892" s="1" t="s">
        <v>3117</v>
      </c>
      <c r="H1892">
        <v>9</v>
      </c>
    </row>
    <row r="1893" spans="1:8" x14ac:dyDescent="0.25">
      <c r="A1893" s="1" t="s">
        <v>3118</v>
      </c>
      <c r="B1893" s="1" t="s">
        <v>83</v>
      </c>
      <c r="C1893">
        <v>19300000</v>
      </c>
      <c r="D1893">
        <v>320598</v>
      </c>
      <c r="E1893" s="1" t="s">
        <v>3119</v>
      </c>
      <c r="F1893">
        <v>2</v>
      </c>
      <c r="G1893" s="1" t="s">
        <v>3120</v>
      </c>
      <c r="H1893">
        <v>16</v>
      </c>
    </row>
    <row r="1894" spans="1:8" x14ac:dyDescent="0.25">
      <c r="A1894" s="1" t="s">
        <v>3121</v>
      </c>
      <c r="B1894" s="1" t="s">
        <v>3122</v>
      </c>
      <c r="C1894">
        <v>29600000</v>
      </c>
      <c r="D1894">
        <v>416315</v>
      </c>
      <c r="E1894" s="1" t="s">
        <v>938</v>
      </c>
      <c r="F1894">
        <v>2</v>
      </c>
      <c r="G1894" s="1" t="s">
        <v>1380</v>
      </c>
      <c r="H1894">
        <v>24</v>
      </c>
    </row>
    <row r="1895" spans="1:8" x14ac:dyDescent="0.25">
      <c r="A1895" s="1" t="s">
        <v>3123</v>
      </c>
      <c r="B1895" s="1" t="s">
        <v>2110</v>
      </c>
      <c r="C1895">
        <v>12900000</v>
      </c>
      <c r="D1895">
        <v>341269</v>
      </c>
      <c r="E1895" s="1" t="s">
        <v>986</v>
      </c>
      <c r="F1895">
        <v>1</v>
      </c>
      <c r="G1895" s="1" t="s">
        <v>207</v>
      </c>
      <c r="H1895">
        <v>17</v>
      </c>
    </row>
    <row r="1896" spans="1:8" x14ac:dyDescent="0.25">
      <c r="A1896" s="1" t="s">
        <v>3124</v>
      </c>
      <c r="B1896" s="1" t="s">
        <v>402</v>
      </c>
      <c r="C1896">
        <v>52000000</v>
      </c>
      <c r="D1896">
        <v>541666</v>
      </c>
      <c r="E1896" s="1" t="s">
        <v>297</v>
      </c>
      <c r="F1896">
        <v>3</v>
      </c>
      <c r="G1896" s="1" t="s">
        <v>446</v>
      </c>
      <c r="H1896">
        <v>11</v>
      </c>
    </row>
    <row r="1897" spans="1:8" x14ac:dyDescent="0.25">
      <c r="A1897" s="1" t="s">
        <v>3125</v>
      </c>
      <c r="B1897" s="1" t="s">
        <v>3126</v>
      </c>
      <c r="C1897">
        <v>92000000</v>
      </c>
      <c r="D1897">
        <v>707692</v>
      </c>
      <c r="E1897" s="1" t="s">
        <v>376</v>
      </c>
      <c r="F1897">
        <v>4</v>
      </c>
      <c r="G1897" s="1" t="s">
        <v>2576</v>
      </c>
      <c r="H1897">
        <v>14</v>
      </c>
    </row>
    <row r="1898" spans="1:8" x14ac:dyDescent="0.25">
      <c r="A1898" s="1" t="s">
        <v>3127</v>
      </c>
      <c r="B1898" s="1" t="s">
        <v>388</v>
      </c>
      <c r="C1898">
        <v>17500000</v>
      </c>
      <c r="D1898">
        <v>204918</v>
      </c>
      <c r="E1898" s="1" t="s">
        <v>2919</v>
      </c>
      <c r="F1898">
        <v>3</v>
      </c>
      <c r="G1898" s="1" t="s">
        <v>1109</v>
      </c>
      <c r="H1898">
        <v>17</v>
      </c>
    </row>
    <row r="1899" spans="1:8" x14ac:dyDescent="0.25">
      <c r="A1899" s="1" t="s">
        <v>3128</v>
      </c>
      <c r="B1899" s="1" t="s">
        <v>25</v>
      </c>
      <c r="C1899">
        <v>18900000</v>
      </c>
      <c r="D1899">
        <v>285498</v>
      </c>
      <c r="E1899" s="1" t="s">
        <v>551</v>
      </c>
      <c r="F1899">
        <v>2</v>
      </c>
      <c r="G1899" s="1" t="s">
        <v>184</v>
      </c>
      <c r="H1899">
        <v>14</v>
      </c>
    </row>
    <row r="1900" spans="1:8" x14ac:dyDescent="0.25">
      <c r="A1900" s="1" t="s">
        <v>3129</v>
      </c>
      <c r="B1900" s="1" t="s">
        <v>1551</v>
      </c>
      <c r="C1900">
        <v>53000000</v>
      </c>
      <c r="D1900">
        <v>540430</v>
      </c>
      <c r="E1900" s="1" t="s">
        <v>3130</v>
      </c>
      <c r="F1900">
        <v>4</v>
      </c>
      <c r="G1900" s="1" t="s">
        <v>2576</v>
      </c>
      <c r="H1900">
        <v>14</v>
      </c>
    </row>
    <row r="1901" spans="1:8" x14ac:dyDescent="0.25">
      <c r="A1901" s="1" t="s">
        <v>3131</v>
      </c>
      <c r="B1901" s="1" t="s">
        <v>2467</v>
      </c>
      <c r="C1901">
        <v>19100000</v>
      </c>
      <c r="D1901">
        <v>344765</v>
      </c>
      <c r="E1901" s="1" t="s">
        <v>3132</v>
      </c>
      <c r="F1901">
        <v>2</v>
      </c>
      <c r="G1901" s="1" t="s">
        <v>348</v>
      </c>
      <c r="H1901">
        <v>32</v>
      </c>
    </row>
    <row r="1902" spans="1:8" x14ac:dyDescent="0.25">
      <c r="A1902" s="1" t="s">
        <v>3133</v>
      </c>
      <c r="B1902" s="1" t="s">
        <v>25</v>
      </c>
      <c r="C1902">
        <v>131000000</v>
      </c>
      <c r="D1902">
        <v>889945</v>
      </c>
      <c r="E1902" s="1" t="s">
        <v>3134</v>
      </c>
      <c r="F1902">
        <v>4</v>
      </c>
      <c r="G1902" s="1" t="s">
        <v>3135</v>
      </c>
      <c r="H1902">
        <v>7</v>
      </c>
    </row>
    <row r="1903" spans="1:8" x14ac:dyDescent="0.25">
      <c r="A1903" s="1" t="s">
        <v>3136</v>
      </c>
      <c r="B1903" s="1" t="s">
        <v>329</v>
      </c>
      <c r="C1903">
        <v>13500000</v>
      </c>
      <c r="D1903">
        <v>237676</v>
      </c>
      <c r="E1903" s="1" t="s">
        <v>34</v>
      </c>
      <c r="F1903">
        <v>2</v>
      </c>
      <c r="G1903" s="1" t="s">
        <v>98</v>
      </c>
      <c r="H1903">
        <v>7</v>
      </c>
    </row>
    <row r="1904" spans="1:8" x14ac:dyDescent="0.25">
      <c r="A1904" s="1" t="s">
        <v>3137</v>
      </c>
      <c r="B1904" s="1" t="s">
        <v>1143</v>
      </c>
      <c r="C1904">
        <v>12100000</v>
      </c>
      <c r="D1904">
        <v>295121</v>
      </c>
      <c r="E1904" s="1" t="s">
        <v>141</v>
      </c>
      <c r="F1904">
        <v>2</v>
      </c>
      <c r="G1904" s="1" t="s">
        <v>797</v>
      </c>
      <c r="H1904">
        <v>9</v>
      </c>
    </row>
    <row r="1905" spans="1:8" x14ac:dyDescent="0.25">
      <c r="A1905" s="1" t="s">
        <v>3138</v>
      </c>
      <c r="B1905" s="1" t="s">
        <v>1181</v>
      </c>
      <c r="C1905">
        <v>9600000</v>
      </c>
      <c r="D1905">
        <v>293577</v>
      </c>
      <c r="E1905" s="1" t="s">
        <v>2470</v>
      </c>
      <c r="F1905">
        <v>1</v>
      </c>
      <c r="G1905" s="1" t="s">
        <v>1158</v>
      </c>
      <c r="H1905">
        <v>9</v>
      </c>
    </row>
    <row r="1906" spans="1:8" x14ac:dyDescent="0.25">
      <c r="A1906" s="1" t="s">
        <v>3139</v>
      </c>
      <c r="B1906" s="1" t="s">
        <v>264</v>
      </c>
      <c r="C1906">
        <v>11500000</v>
      </c>
      <c r="D1906">
        <v>307486</v>
      </c>
      <c r="E1906" s="1" t="s">
        <v>496</v>
      </c>
      <c r="F1906">
        <v>1</v>
      </c>
      <c r="G1906" s="1" t="s">
        <v>1242</v>
      </c>
      <c r="H1906">
        <v>16</v>
      </c>
    </row>
    <row r="1907" spans="1:8" x14ac:dyDescent="0.25">
      <c r="A1907" s="1" t="s">
        <v>3140</v>
      </c>
      <c r="B1907" s="1" t="s">
        <v>3141</v>
      </c>
      <c r="C1907">
        <v>7890000</v>
      </c>
      <c r="D1907">
        <v>415263</v>
      </c>
      <c r="E1907" s="1" t="s">
        <v>1427</v>
      </c>
      <c r="F1907">
        <v>1</v>
      </c>
      <c r="G1907" s="1" t="s">
        <v>3142</v>
      </c>
      <c r="H1907">
        <v>16</v>
      </c>
    </row>
    <row r="1908" spans="1:8" x14ac:dyDescent="0.25">
      <c r="A1908" s="1" t="s">
        <v>3143</v>
      </c>
      <c r="B1908" s="1" t="s">
        <v>25</v>
      </c>
      <c r="C1908">
        <v>923685000</v>
      </c>
      <c r="D1908">
        <v>2732795</v>
      </c>
      <c r="E1908" s="1" t="s">
        <v>3144</v>
      </c>
      <c r="F1908">
        <v>4</v>
      </c>
      <c r="G1908" s="1" t="s">
        <v>1883</v>
      </c>
      <c r="H1908">
        <v>7</v>
      </c>
    </row>
    <row r="1909" spans="1:8" x14ac:dyDescent="0.25">
      <c r="A1909" s="1" t="s">
        <v>3145</v>
      </c>
      <c r="B1909" s="1" t="s">
        <v>1114</v>
      </c>
      <c r="C1909">
        <v>43000000</v>
      </c>
      <c r="D1909">
        <v>486425</v>
      </c>
      <c r="E1909" s="1" t="s">
        <v>3146</v>
      </c>
      <c r="F1909">
        <v>3</v>
      </c>
      <c r="G1909" s="1" t="s">
        <v>154</v>
      </c>
      <c r="H1909">
        <v>25</v>
      </c>
    </row>
    <row r="1910" spans="1:8" x14ac:dyDescent="0.25">
      <c r="A1910" s="1" t="s">
        <v>3147</v>
      </c>
      <c r="B1910" s="1" t="s">
        <v>871</v>
      </c>
      <c r="C1910">
        <v>68000000</v>
      </c>
      <c r="D1910">
        <v>507462</v>
      </c>
      <c r="E1910" s="1" t="s">
        <v>1120</v>
      </c>
      <c r="F1910">
        <v>3</v>
      </c>
      <c r="G1910" s="1" t="s">
        <v>2412</v>
      </c>
      <c r="H1910">
        <v>30</v>
      </c>
    </row>
    <row r="1911" spans="1:8" x14ac:dyDescent="0.25">
      <c r="A1911" s="1" t="s">
        <v>3148</v>
      </c>
      <c r="B1911" s="1" t="s">
        <v>25</v>
      </c>
      <c r="C1911">
        <v>574431000</v>
      </c>
      <c r="D1911">
        <v>1994552</v>
      </c>
      <c r="E1911" s="1" t="s">
        <v>3149</v>
      </c>
      <c r="F1911">
        <v>3</v>
      </c>
      <c r="G1911" s="1" t="s">
        <v>3150</v>
      </c>
      <c r="H1911">
        <v>6</v>
      </c>
    </row>
    <row r="1912" spans="1:8" x14ac:dyDescent="0.25">
      <c r="A1912" s="1" t="s">
        <v>3151</v>
      </c>
      <c r="B1912" s="1" t="s">
        <v>470</v>
      </c>
      <c r="C1912">
        <v>21500000</v>
      </c>
      <c r="D1912">
        <v>507075</v>
      </c>
      <c r="E1912" s="1" t="s">
        <v>900</v>
      </c>
      <c r="F1912">
        <v>2</v>
      </c>
      <c r="G1912" s="1" t="s">
        <v>2270</v>
      </c>
      <c r="H1912">
        <v>33</v>
      </c>
    </row>
    <row r="1913" spans="1:8" x14ac:dyDescent="0.25">
      <c r="A1913" s="1" t="s">
        <v>3152</v>
      </c>
      <c r="B1913" s="1" t="s">
        <v>928</v>
      </c>
      <c r="C1913">
        <v>12250000</v>
      </c>
      <c r="D1913">
        <v>227695</v>
      </c>
      <c r="E1913" s="1" t="s">
        <v>3153</v>
      </c>
      <c r="F1913">
        <v>2</v>
      </c>
      <c r="G1913" s="1" t="s">
        <v>57</v>
      </c>
      <c r="H1913">
        <v>17</v>
      </c>
    </row>
    <row r="1914" spans="1:8" x14ac:dyDescent="0.25">
      <c r="A1914" s="1" t="s">
        <v>3154</v>
      </c>
      <c r="B1914" s="1" t="s">
        <v>2153</v>
      </c>
      <c r="C1914">
        <v>11399000</v>
      </c>
      <c r="D1914">
        <v>293033</v>
      </c>
      <c r="E1914" s="1" t="s">
        <v>1570</v>
      </c>
      <c r="F1914">
        <v>1</v>
      </c>
      <c r="G1914" s="1" t="s">
        <v>2047</v>
      </c>
      <c r="H1914">
        <v>14</v>
      </c>
    </row>
    <row r="1915" spans="1:8" x14ac:dyDescent="0.25">
      <c r="A1915" s="1" t="s">
        <v>3155</v>
      </c>
      <c r="B1915" s="1" t="s">
        <v>649</v>
      </c>
      <c r="C1915">
        <v>14600000</v>
      </c>
      <c r="D1915">
        <v>347619</v>
      </c>
      <c r="E1915" s="1" t="s">
        <v>576</v>
      </c>
      <c r="F1915">
        <v>1</v>
      </c>
      <c r="G1915" s="1" t="s">
        <v>3156</v>
      </c>
      <c r="H1915">
        <v>22</v>
      </c>
    </row>
    <row r="1916" spans="1:8" x14ac:dyDescent="0.25">
      <c r="A1916" s="1" t="s">
        <v>3157</v>
      </c>
      <c r="B1916" s="1" t="s">
        <v>43</v>
      </c>
      <c r="C1916">
        <v>20000000</v>
      </c>
      <c r="D1916">
        <v>270270</v>
      </c>
      <c r="E1916" s="1" t="s">
        <v>84</v>
      </c>
      <c r="F1916">
        <v>3</v>
      </c>
      <c r="G1916" s="1" t="s">
        <v>2226</v>
      </c>
      <c r="H1916">
        <v>17</v>
      </c>
    </row>
    <row r="1917" spans="1:8" x14ac:dyDescent="0.25">
      <c r="A1917" s="1" t="s">
        <v>3158</v>
      </c>
      <c r="B1917" s="1" t="s">
        <v>338</v>
      </c>
      <c r="C1917">
        <v>11700000</v>
      </c>
      <c r="D1917">
        <v>262331</v>
      </c>
      <c r="E1917" s="1" t="s">
        <v>330</v>
      </c>
      <c r="F1917">
        <v>2</v>
      </c>
      <c r="G1917" s="1" t="s">
        <v>2405</v>
      </c>
      <c r="H1917">
        <v>9</v>
      </c>
    </row>
    <row r="1918" spans="1:8" x14ac:dyDescent="0.25">
      <c r="A1918" s="1" t="s">
        <v>3159</v>
      </c>
      <c r="B1918" s="1" t="s">
        <v>2025</v>
      </c>
      <c r="C1918">
        <v>17999990</v>
      </c>
      <c r="D1918">
        <v>473683</v>
      </c>
      <c r="E1918" s="1" t="s">
        <v>805</v>
      </c>
      <c r="F1918">
        <v>2</v>
      </c>
      <c r="G1918" s="1" t="s">
        <v>3160</v>
      </c>
      <c r="H1918">
        <v>9</v>
      </c>
    </row>
    <row r="1919" spans="1:8" x14ac:dyDescent="0.25">
      <c r="A1919" s="1" t="s">
        <v>3161</v>
      </c>
      <c r="B1919" s="1" t="s">
        <v>528</v>
      </c>
      <c r="C1919">
        <v>10990000</v>
      </c>
      <c r="D1919">
        <v>286197</v>
      </c>
      <c r="E1919" s="1" t="s">
        <v>2029</v>
      </c>
      <c r="F1919">
        <v>1</v>
      </c>
      <c r="G1919" s="1" t="s">
        <v>1791</v>
      </c>
      <c r="H1919">
        <v>22</v>
      </c>
    </row>
    <row r="1920" spans="1:8" x14ac:dyDescent="0.25">
      <c r="A1920" s="1" t="s">
        <v>3162</v>
      </c>
      <c r="B1920" s="1" t="s">
        <v>1033</v>
      </c>
      <c r="C1920">
        <v>16200000</v>
      </c>
      <c r="D1920">
        <v>268656</v>
      </c>
      <c r="E1920" s="1" t="s">
        <v>814</v>
      </c>
      <c r="F1920">
        <v>2</v>
      </c>
      <c r="G1920" s="1" t="s">
        <v>431</v>
      </c>
      <c r="H1920">
        <v>24</v>
      </c>
    </row>
    <row r="1921" spans="1:8" x14ac:dyDescent="0.25">
      <c r="A1921" s="1" t="s">
        <v>3163</v>
      </c>
      <c r="B1921" s="1" t="s">
        <v>89</v>
      </c>
      <c r="C1921">
        <v>14500000</v>
      </c>
      <c r="D1921">
        <v>256637</v>
      </c>
      <c r="E1921" s="1" t="s">
        <v>3164</v>
      </c>
      <c r="F1921">
        <v>2</v>
      </c>
      <c r="G1921" s="1" t="s">
        <v>294</v>
      </c>
      <c r="H1921">
        <v>24</v>
      </c>
    </row>
    <row r="1922" spans="1:8" x14ac:dyDescent="0.25">
      <c r="A1922" s="1" t="s">
        <v>3165</v>
      </c>
      <c r="B1922" s="1" t="s">
        <v>13</v>
      </c>
      <c r="C1922">
        <v>27000000</v>
      </c>
      <c r="D1922">
        <v>710526</v>
      </c>
      <c r="E1922" s="1" t="s">
        <v>805</v>
      </c>
      <c r="F1922">
        <v>1</v>
      </c>
      <c r="G1922" s="1" t="s">
        <v>3166</v>
      </c>
      <c r="H1922">
        <v>4</v>
      </c>
    </row>
    <row r="1923" spans="1:8" x14ac:dyDescent="0.25">
      <c r="A1923" s="1" t="s">
        <v>3167</v>
      </c>
      <c r="B1923" s="1" t="s">
        <v>3168</v>
      </c>
      <c r="C1923">
        <v>15270000</v>
      </c>
      <c r="D1923">
        <v>338580</v>
      </c>
      <c r="E1923" s="1" t="s">
        <v>121</v>
      </c>
      <c r="F1923">
        <v>2</v>
      </c>
      <c r="G1923" s="1" t="s">
        <v>122</v>
      </c>
      <c r="H1923">
        <v>9</v>
      </c>
    </row>
    <row r="1924" spans="1:8" x14ac:dyDescent="0.25">
      <c r="A1924" s="1" t="s">
        <v>3169</v>
      </c>
      <c r="B1924" s="1" t="s">
        <v>911</v>
      </c>
      <c r="C1924">
        <v>12700000</v>
      </c>
      <c r="D1924">
        <v>201587</v>
      </c>
      <c r="E1924" s="1" t="s">
        <v>923</v>
      </c>
      <c r="F1924">
        <v>3</v>
      </c>
      <c r="G1924" s="1" t="s">
        <v>2108</v>
      </c>
      <c r="H1924">
        <v>12</v>
      </c>
    </row>
    <row r="1925" spans="1:8" x14ac:dyDescent="0.25">
      <c r="A1925" s="1" t="s">
        <v>3170</v>
      </c>
      <c r="B1925" s="1" t="s">
        <v>435</v>
      </c>
      <c r="C1925">
        <v>13000000</v>
      </c>
      <c r="D1925">
        <v>390390</v>
      </c>
      <c r="E1925" s="1" t="s">
        <v>3171</v>
      </c>
      <c r="F1925">
        <v>1</v>
      </c>
      <c r="G1925" s="1" t="s">
        <v>2308</v>
      </c>
      <c r="H1925">
        <v>12</v>
      </c>
    </row>
    <row r="1926" spans="1:8" x14ac:dyDescent="0.25">
      <c r="A1926" s="1" t="s">
        <v>3172</v>
      </c>
      <c r="B1926" s="1" t="s">
        <v>1258</v>
      </c>
      <c r="C1926">
        <v>22200000</v>
      </c>
      <c r="D1926">
        <v>378194</v>
      </c>
      <c r="E1926" s="1" t="s">
        <v>200</v>
      </c>
      <c r="F1926">
        <v>2</v>
      </c>
      <c r="G1926" s="1" t="s">
        <v>2006</v>
      </c>
      <c r="H1926">
        <v>8</v>
      </c>
    </row>
    <row r="1927" spans="1:8" x14ac:dyDescent="0.25">
      <c r="A1927" s="1" t="s">
        <v>3173</v>
      </c>
      <c r="B1927" s="1" t="s">
        <v>33</v>
      </c>
      <c r="C1927">
        <v>10999990</v>
      </c>
      <c r="D1927">
        <v>244444</v>
      </c>
      <c r="E1927" s="1" t="s">
        <v>425</v>
      </c>
      <c r="F1927">
        <v>2</v>
      </c>
      <c r="G1927" s="1" t="s">
        <v>514</v>
      </c>
      <c r="H1927">
        <v>9</v>
      </c>
    </row>
    <row r="1928" spans="1:8" x14ac:dyDescent="0.25">
      <c r="A1928" s="1" t="s">
        <v>3174</v>
      </c>
      <c r="B1928" s="1" t="s">
        <v>46</v>
      </c>
      <c r="C1928">
        <v>10500000</v>
      </c>
      <c r="D1928">
        <v>323076</v>
      </c>
      <c r="E1928" s="1" t="s">
        <v>2688</v>
      </c>
      <c r="F1928">
        <v>1</v>
      </c>
      <c r="G1928" s="1" t="s">
        <v>3175</v>
      </c>
      <c r="H1928">
        <v>4</v>
      </c>
    </row>
    <row r="1929" spans="1:8" x14ac:dyDescent="0.25">
      <c r="A1929" s="1" t="s">
        <v>3176</v>
      </c>
      <c r="B1929" s="1" t="s">
        <v>555</v>
      </c>
      <c r="C1929">
        <v>24700000</v>
      </c>
      <c r="D1929">
        <v>450729</v>
      </c>
      <c r="E1929" s="1" t="s">
        <v>1077</v>
      </c>
      <c r="F1929">
        <v>2</v>
      </c>
      <c r="G1929" s="1" t="s">
        <v>3177</v>
      </c>
      <c r="H1929">
        <v>19</v>
      </c>
    </row>
    <row r="1930" spans="1:8" x14ac:dyDescent="0.25">
      <c r="A1930" s="1" t="s">
        <v>3178</v>
      </c>
      <c r="B1930" s="1" t="s">
        <v>1480</v>
      </c>
      <c r="C1930">
        <v>90000000</v>
      </c>
      <c r="D1930">
        <v>436893</v>
      </c>
      <c r="E1930" s="1" t="s">
        <v>501</v>
      </c>
      <c r="F1930">
        <v>4</v>
      </c>
      <c r="G1930" s="1" t="s">
        <v>3179</v>
      </c>
      <c r="H1930">
        <v>44</v>
      </c>
    </row>
    <row r="1931" spans="1:8" x14ac:dyDescent="0.25">
      <c r="A1931" s="1" t="s">
        <v>3180</v>
      </c>
      <c r="B1931" s="1" t="s">
        <v>163</v>
      </c>
      <c r="C1931">
        <v>25000000</v>
      </c>
      <c r="D1931">
        <v>304878</v>
      </c>
      <c r="E1931" s="1" t="s">
        <v>1889</v>
      </c>
      <c r="F1931">
        <v>3</v>
      </c>
      <c r="G1931" s="1" t="s">
        <v>35</v>
      </c>
      <c r="H1931">
        <v>45</v>
      </c>
    </row>
    <row r="1932" spans="1:8" x14ac:dyDescent="0.25">
      <c r="A1932" s="1" t="s">
        <v>3181</v>
      </c>
      <c r="B1932" s="1" t="s">
        <v>835</v>
      </c>
      <c r="C1932">
        <v>13999999</v>
      </c>
      <c r="D1932">
        <v>325581</v>
      </c>
      <c r="E1932" s="1" t="s">
        <v>991</v>
      </c>
      <c r="F1932">
        <v>1</v>
      </c>
      <c r="G1932" s="1" t="s">
        <v>35</v>
      </c>
      <c r="H1932">
        <v>45</v>
      </c>
    </row>
    <row r="1933" spans="1:8" x14ac:dyDescent="0.25">
      <c r="A1933" s="1" t="s">
        <v>3182</v>
      </c>
      <c r="B1933" s="1" t="s">
        <v>25</v>
      </c>
      <c r="C1933">
        <v>130000000</v>
      </c>
      <c r="D1933">
        <v>942028</v>
      </c>
      <c r="E1933" s="1" t="s">
        <v>281</v>
      </c>
      <c r="F1933">
        <v>3</v>
      </c>
      <c r="G1933" s="1" t="s">
        <v>2696</v>
      </c>
      <c r="H1933">
        <v>10</v>
      </c>
    </row>
    <row r="1934" spans="1:8" x14ac:dyDescent="0.25">
      <c r="A1934" s="1" t="s">
        <v>3183</v>
      </c>
      <c r="B1934" s="1" t="s">
        <v>3184</v>
      </c>
      <c r="C1934">
        <v>7980000</v>
      </c>
      <c r="D1934">
        <v>193689</v>
      </c>
      <c r="E1934" s="1" t="s">
        <v>3185</v>
      </c>
      <c r="F1934">
        <v>1</v>
      </c>
      <c r="G1934" s="1" t="s">
        <v>294</v>
      </c>
      <c r="H1934">
        <v>17</v>
      </c>
    </row>
    <row r="1935" spans="1:8" x14ac:dyDescent="0.25">
      <c r="A1935" s="1" t="s">
        <v>3186</v>
      </c>
      <c r="B1935" s="1" t="s">
        <v>1168</v>
      </c>
      <c r="C1935">
        <v>31000000</v>
      </c>
      <c r="D1935">
        <v>340285</v>
      </c>
      <c r="E1935" s="1" t="s">
        <v>3187</v>
      </c>
      <c r="F1935">
        <v>4</v>
      </c>
      <c r="G1935" s="1" t="s">
        <v>1161</v>
      </c>
      <c r="H1935">
        <v>35</v>
      </c>
    </row>
    <row r="1936" spans="1:8" x14ac:dyDescent="0.25">
      <c r="A1936" s="1" t="s">
        <v>3188</v>
      </c>
      <c r="B1936" s="1" t="s">
        <v>3189</v>
      </c>
      <c r="C1936">
        <v>18560000</v>
      </c>
      <c r="D1936">
        <v>317264</v>
      </c>
      <c r="E1936" s="1" t="s">
        <v>557</v>
      </c>
      <c r="F1936">
        <v>3</v>
      </c>
      <c r="G1936" s="1" t="s">
        <v>122</v>
      </c>
      <c r="H1936">
        <v>9</v>
      </c>
    </row>
    <row r="1937" spans="1:8" x14ac:dyDescent="0.25">
      <c r="A1937" s="1" t="s">
        <v>3190</v>
      </c>
      <c r="B1937" s="1" t="s">
        <v>1080</v>
      </c>
      <c r="C1937">
        <v>15700000</v>
      </c>
      <c r="D1937">
        <v>402564</v>
      </c>
      <c r="E1937" s="1" t="s">
        <v>51</v>
      </c>
      <c r="F1937">
        <v>1</v>
      </c>
      <c r="G1937" s="1" t="s">
        <v>973</v>
      </c>
      <c r="H1937">
        <v>25</v>
      </c>
    </row>
    <row r="1938" spans="1:8" x14ac:dyDescent="0.25">
      <c r="A1938" s="1" t="s">
        <v>3191</v>
      </c>
      <c r="B1938" s="1" t="s">
        <v>1754</v>
      </c>
      <c r="C1938">
        <v>9800000</v>
      </c>
      <c r="D1938">
        <v>309148</v>
      </c>
      <c r="E1938" s="1" t="s">
        <v>2184</v>
      </c>
      <c r="F1938">
        <v>1</v>
      </c>
      <c r="G1938" s="1" t="s">
        <v>2508</v>
      </c>
      <c r="H1938">
        <v>3</v>
      </c>
    </row>
    <row r="1939" spans="1:8" x14ac:dyDescent="0.25">
      <c r="A1939" s="1" t="s">
        <v>3192</v>
      </c>
      <c r="B1939" s="1" t="s">
        <v>3193</v>
      </c>
      <c r="C1939">
        <v>8849000</v>
      </c>
      <c r="D1939">
        <v>221225</v>
      </c>
      <c r="E1939" s="1" t="s">
        <v>658</v>
      </c>
      <c r="F1939">
        <v>2</v>
      </c>
      <c r="G1939" s="1" t="s">
        <v>1853</v>
      </c>
      <c r="H1939">
        <v>12</v>
      </c>
    </row>
    <row r="1940" spans="1:8" x14ac:dyDescent="0.25">
      <c r="A1940" s="1" t="s">
        <v>3194</v>
      </c>
      <c r="B1940" s="1" t="s">
        <v>2959</v>
      </c>
      <c r="C1940">
        <v>35900000</v>
      </c>
      <c r="D1940">
        <v>398888</v>
      </c>
      <c r="E1940" s="1" t="s">
        <v>374</v>
      </c>
      <c r="F1940">
        <v>3</v>
      </c>
      <c r="G1940" s="1" t="s">
        <v>1288</v>
      </c>
      <c r="H1940">
        <v>24</v>
      </c>
    </row>
    <row r="1941" spans="1:8" x14ac:dyDescent="0.25">
      <c r="A1941" s="1" t="s">
        <v>3195</v>
      </c>
      <c r="B1941" s="1" t="s">
        <v>3196</v>
      </c>
      <c r="C1941">
        <v>14150000</v>
      </c>
      <c r="D1941">
        <v>242294</v>
      </c>
      <c r="E1941" s="1" t="s">
        <v>1219</v>
      </c>
      <c r="F1941">
        <v>3</v>
      </c>
      <c r="G1941" s="1" t="s">
        <v>888</v>
      </c>
      <c r="H1941">
        <v>9</v>
      </c>
    </row>
    <row r="1942" spans="1:8" x14ac:dyDescent="0.25">
      <c r="A1942" s="1" t="s">
        <v>3197</v>
      </c>
      <c r="B1942" s="1" t="s">
        <v>2633</v>
      </c>
      <c r="C1942">
        <v>7300000</v>
      </c>
      <c r="D1942">
        <v>247457</v>
      </c>
      <c r="E1942" s="1" t="s">
        <v>3198</v>
      </c>
      <c r="F1942">
        <v>1</v>
      </c>
      <c r="G1942" s="1" t="s">
        <v>35</v>
      </c>
      <c r="H1942">
        <v>16</v>
      </c>
    </row>
    <row r="1943" spans="1:8" x14ac:dyDescent="0.25">
      <c r="A1943" s="1" t="s">
        <v>3199</v>
      </c>
      <c r="B1943" s="1" t="s">
        <v>1648</v>
      </c>
      <c r="C1943">
        <v>12000000</v>
      </c>
      <c r="D1943">
        <v>380952</v>
      </c>
      <c r="E1943" s="1" t="s">
        <v>989</v>
      </c>
      <c r="F1943">
        <v>1</v>
      </c>
      <c r="G1943" s="1" t="s">
        <v>3200</v>
      </c>
      <c r="H1943">
        <v>12</v>
      </c>
    </row>
    <row r="1944" spans="1:8" x14ac:dyDescent="0.25">
      <c r="A1944" s="1" t="s">
        <v>3201</v>
      </c>
      <c r="B1944" s="1" t="s">
        <v>1104</v>
      </c>
      <c r="C1944">
        <v>16300000</v>
      </c>
      <c r="D1944">
        <v>229577</v>
      </c>
      <c r="E1944" s="1" t="s">
        <v>261</v>
      </c>
      <c r="F1944">
        <v>3</v>
      </c>
      <c r="G1944" s="1" t="s">
        <v>716</v>
      </c>
      <c r="H1944">
        <v>5</v>
      </c>
    </row>
    <row r="1945" spans="1:8" x14ac:dyDescent="0.25">
      <c r="A1945" s="1" t="s">
        <v>3202</v>
      </c>
      <c r="B1945" s="1" t="s">
        <v>2495</v>
      </c>
      <c r="C1945">
        <v>72000000</v>
      </c>
      <c r="D1945">
        <v>605042</v>
      </c>
      <c r="E1945" s="1" t="s">
        <v>3203</v>
      </c>
      <c r="F1945">
        <v>3</v>
      </c>
      <c r="G1945" s="1" t="s">
        <v>3204</v>
      </c>
      <c r="H1945">
        <v>14</v>
      </c>
    </row>
    <row r="1946" spans="1:8" x14ac:dyDescent="0.25">
      <c r="A1946" s="1" t="s">
        <v>3205</v>
      </c>
      <c r="B1946" s="1" t="s">
        <v>1642</v>
      </c>
      <c r="C1946">
        <v>21000000</v>
      </c>
      <c r="D1946">
        <v>522388</v>
      </c>
      <c r="E1946" s="1" t="s">
        <v>3206</v>
      </c>
      <c r="F1946">
        <v>1</v>
      </c>
      <c r="G1946" s="1" t="s">
        <v>1836</v>
      </c>
      <c r="H1946">
        <v>27</v>
      </c>
    </row>
    <row r="1947" spans="1:8" x14ac:dyDescent="0.25">
      <c r="A1947" s="1" t="s">
        <v>3207</v>
      </c>
      <c r="B1947" s="1" t="s">
        <v>1426</v>
      </c>
      <c r="C1947">
        <v>10300000</v>
      </c>
      <c r="D1947">
        <v>339933</v>
      </c>
      <c r="E1947" s="1" t="s">
        <v>3208</v>
      </c>
      <c r="F1947">
        <v>1</v>
      </c>
      <c r="G1947" s="1" t="s">
        <v>1910</v>
      </c>
      <c r="H1947">
        <v>5</v>
      </c>
    </row>
    <row r="1948" spans="1:8" x14ac:dyDescent="0.25">
      <c r="A1948" s="1" t="s">
        <v>3209</v>
      </c>
      <c r="B1948" s="1" t="s">
        <v>1921</v>
      </c>
      <c r="C1948">
        <v>59000000</v>
      </c>
      <c r="D1948">
        <v>812672</v>
      </c>
      <c r="E1948" s="1" t="s">
        <v>1502</v>
      </c>
      <c r="F1948">
        <v>3</v>
      </c>
      <c r="G1948" s="1" t="s">
        <v>3210</v>
      </c>
      <c r="H1948">
        <v>32</v>
      </c>
    </row>
    <row r="1949" spans="1:8" x14ac:dyDescent="0.25">
      <c r="A1949" s="1" t="s">
        <v>3211</v>
      </c>
      <c r="B1949" s="1" t="s">
        <v>110</v>
      </c>
      <c r="C1949">
        <v>15000000</v>
      </c>
      <c r="D1949">
        <v>300000</v>
      </c>
      <c r="E1949" s="1" t="s">
        <v>389</v>
      </c>
      <c r="F1949">
        <v>2</v>
      </c>
      <c r="G1949" s="1" t="s">
        <v>3212</v>
      </c>
      <c r="H1949">
        <v>10</v>
      </c>
    </row>
    <row r="1950" spans="1:8" x14ac:dyDescent="0.25">
      <c r="A1950" s="1" t="s">
        <v>3213</v>
      </c>
      <c r="B1950" s="1" t="s">
        <v>3214</v>
      </c>
      <c r="C1950">
        <v>14050000</v>
      </c>
      <c r="D1950">
        <v>342682</v>
      </c>
      <c r="E1950" s="1" t="s">
        <v>141</v>
      </c>
      <c r="F1950">
        <v>1</v>
      </c>
      <c r="G1950" s="1" t="s">
        <v>477</v>
      </c>
      <c r="H1950">
        <v>14</v>
      </c>
    </row>
    <row r="1951" spans="1:8" x14ac:dyDescent="0.25">
      <c r="A1951" s="1" t="s">
        <v>3215</v>
      </c>
      <c r="B1951" s="1" t="s">
        <v>3216</v>
      </c>
      <c r="C1951">
        <v>10900000</v>
      </c>
      <c r="D1951">
        <v>311428</v>
      </c>
      <c r="E1951" s="1" t="s">
        <v>216</v>
      </c>
      <c r="F1951">
        <v>2</v>
      </c>
      <c r="G1951" s="1" t="s">
        <v>583</v>
      </c>
      <c r="H1951">
        <v>24</v>
      </c>
    </row>
    <row r="1952" spans="1:8" x14ac:dyDescent="0.25">
      <c r="A1952" s="1" t="s">
        <v>3217</v>
      </c>
      <c r="B1952" s="1" t="s">
        <v>2416</v>
      </c>
      <c r="C1952">
        <v>47000000</v>
      </c>
      <c r="D1952">
        <v>569696</v>
      </c>
      <c r="E1952" s="1" t="s">
        <v>3218</v>
      </c>
      <c r="F1952">
        <v>2</v>
      </c>
      <c r="G1952" s="1" t="s">
        <v>623</v>
      </c>
      <c r="H1952">
        <v>21</v>
      </c>
    </row>
    <row r="1953" spans="1:8" x14ac:dyDescent="0.25">
      <c r="A1953" s="1" t="s">
        <v>3219</v>
      </c>
      <c r="B1953" s="1" t="s">
        <v>120</v>
      </c>
      <c r="C1953">
        <v>13400000</v>
      </c>
      <c r="D1953">
        <v>418750</v>
      </c>
      <c r="E1953" s="1" t="s">
        <v>2125</v>
      </c>
      <c r="F1953">
        <v>1</v>
      </c>
      <c r="G1953" s="1" t="s">
        <v>3220</v>
      </c>
      <c r="H1953">
        <v>9</v>
      </c>
    </row>
    <row r="1954" spans="1:8" x14ac:dyDescent="0.25">
      <c r="A1954" s="1" t="s">
        <v>3221</v>
      </c>
      <c r="B1954" s="1" t="s">
        <v>3222</v>
      </c>
      <c r="C1954">
        <v>25970000</v>
      </c>
      <c r="D1954">
        <v>577111</v>
      </c>
      <c r="E1954" s="1" t="s">
        <v>425</v>
      </c>
      <c r="F1954">
        <v>1</v>
      </c>
      <c r="G1954" s="1" t="s">
        <v>154</v>
      </c>
      <c r="H1954">
        <v>9</v>
      </c>
    </row>
    <row r="1955" spans="1:8" x14ac:dyDescent="0.25">
      <c r="A1955" s="1" t="s">
        <v>3223</v>
      </c>
      <c r="B1955" s="1" t="s">
        <v>383</v>
      </c>
      <c r="C1955">
        <v>70000000</v>
      </c>
      <c r="D1955">
        <v>839328</v>
      </c>
      <c r="E1955" s="1" t="s">
        <v>3224</v>
      </c>
      <c r="F1955">
        <v>4</v>
      </c>
      <c r="G1955" s="1" t="s">
        <v>1541</v>
      </c>
      <c r="H1955">
        <v>5</v>
      </c>
    </row>
    <row r="1956" spans="1:8" x14ac:dyDescent="0.25">
      <c r="A1956" s="1" t="s">
        <v>3225</v>
      </c>
      <c r="B1956" s="1" t="s">
        <v>1806</v>
      </c>
      <c r="C1956">
        <v>15300000</v>
      </c>
      <c r="D1956">
        <v>261538</v>
      </c>
      <c r="E1956" s="1" t="s">
        <v>557</v>
      </c>
      <c r="F1956">
        <v>2</v>
      </c>
      <c r="G1956" s="1" t="s">
        <v>3226</v>
      </c>
      <c r="H1956">
        <v>5</v>
      </c>
    </row>
    <row r="1957" spans="1:8" x14ac:dyDescent="0.25">
      <c r="A1957" s="1" t="s">
        <v>3227</v>
      </c>
      <c r="B1957" s="1" t="s">
        <v>3228</v>
      </c>
      <c r="C1957">
        <v>16000000</v>
      </c>
      <c r="D1957">
        <v>220082</v>
      </c>
      <c r="E1957" s="1" t="s">
        <v>2851</v>
      </c>
      <c r="F1957">
        <v>3</v>
      </c>
      <c r="G1957" s="1" t="s">
        <v>3229</v>
      </c>
      <c r="H1957">
        <v>5</v>
      </c>
    </row>
    <row r="1958" spans="1:8" x14ac:dyDescent="0.25">
      <c r="A1958" s="1" t="s">
        <v>3230</v>
      </c>
      <c r="B1958" s="1" t="s">
        <v>3231</v>
      </c>
      <c r="C1958">
        <v>39000000</v>
      </c>
      <c r="D1958">
        <v>733082</v>
      </c>
      <c r="E1958" s="1" t="s">
        <v>1074</v>
      </c>
      <c r="F1958">
        <v>2</v>
      </c>
      <c r="G1958" s="1" t="s">
        <v>3232</v>
      </c>
      <c r="H1958">
        <v>26</v>
      </c>
    </row>
    <row r="1959" spans="1:8" x14ac:dyDescent="0.25">
      <c r="A1959" s="1" t="s">
        <v>3233</v>
      </c>
      <c r="B1959" s="1" t="s">
        <v>3234</v>
      </c>
      <c r="C1959">
        <v>61900000</v>
      </c>
      <c r="D1959">
        <v>617764</v>
      </c>
      <c r="E1959" s="1" t="s">
        <v>768</v>
      </c>
      <c r="F1959">
        <v>3</v>
      </c>
      <c r="G1959" s="1" t="s">
        <v>154</v>
      </c>
      <c r="H1959">
        <v>39</v>
      </c>
    </row>
    <row r="1960" spans="1:8" x14ac:dyDescent="0.25">
      <c r="A1960" s="1" t="s">
        <v>3235</v>
      </c>
      <c r="B1960" s="1" t="s">
        <v>2876</v>
      </c>
      <c r="C1960">
        <v>97767000</v>
      </c>
      <c r="D1960">
        <v>710000</v>
      </c>
      <c r="E1960" s="1" t="s">
        <v>2877</v>
      </c>
      <c r="F1960">
        <v>4</v>
      </c>
      <c r="G1960" s="1" t="s">
        <v>2878</v>
      </c>
      <c r="H1960">
        <v>42</v>
      </c>
    </row>
    <row r="1961" spans="1:8" x14ac:dyDescent="0.25">
      <c r="A1961" s="1" t="s">
        <v>3236</v>
      </c>
      <c r="B1961" s="1" t="s">
        <v>76</v>
      </c>
      <c r="C1961">
        <v>15500000</v>
      </c>
      <c r="D1961">
        <v>352272</v>
      </c>
      <c r="E1961" s="1" t="s">
        <v>766</v>
      </c>
      <c r="F1961">
        <v>2</v>
      </c>
      <c r="G1961" s="1" t="s">
        <v>3237</v>
      </c>
      <c r="H1961">
        <v>9</v>
      </c>
    </row>
    <row r="1962" spans="1:8" x14ac:dyDescent="0.25">
      <c r="A1962" s="1" t="s">
        <v>3238</v>
      </c>
      <c r="B1962" s="1" t="s">
        <v>1661</v>
      </c>
      <c r="C1962">
        <v>10800000</v>
      </c>
      <c r="D1962">
        <v>340694</v>
      </c>
      <c r="E1962" s="1" t="s">
        <v>2184</v>
      </c>
      <c r="F1962">
        <v>1</v>
      </c>
      <c r="G1962" s="1" t="s">
        <v>3239</v>
      </c>
      <c r="H1962">
        <v>9</v>
      </c>
    </row>
    <row r="1963" spans="1:8" x14ac:dyDescent="0.25">
      <c r="A1963" s="1" t="s">
        <v>3240</v>
      </c>
      <c r="B1963" s="1" t="s">
        <v>972</v>
      </c>
      <c r="C1963">
        <v>23500000</v>
      </c>
      <c r="D1963">
        <v>419642</v>
      </c>
      <c r="E1963" s="1" t="s">
        <v>111</v>
      </c>
      <c r="F1963">
        <v>2</v>
      </c>
      <c r="G1963" s="1" t="s">
        <v>2900</v>
      </c>
      <c r="H1963">
        <v>5</v>
      </c>
    </row>
    <row r="1964" spans="1:8" x14ac:dyDescent="0.25">
      <c r="A1964" s="1" t="s">
        <v>3241</v>
      </c>
      <c r="B1964" s="1" t="s">
        <v>1790</v>
      </c>
      <c r="C1964">
        <v>9300000</v>
      </c>
      <c r="D1964">
        <v>266475</v>
      </c>
      <c r="E1964" s="1" t="s">
        <v>2214</v>
      </c>
      <c r="F1964">
        <v>1</v>
      </c>
      <c r="G1964" s="1" t="s">
        <v>1808</v>
      </c>
      <c r="H1964">
        <v>9</v>
      </c>
    </row>
    <row r="1965" spans="1:8" x14ac:dyDescent="0.25">
      <c r="A1965" s="1" t="s">
        <v>3242</v>
      </c>
      <c r="B1965" s="1" t="s">
        <v>1104</v>
      </c>
      <c r="C1965">
        <v>16300000</v>
      </c>
      <c r="D1965">
        <v>313461</v>
      </c>
      <c r="E1965" s="1" t="s">
        <v>574</v>
      </c>
      <c r="F1965">
        <v>2</v>
      </c>
      <c r="G1965" s="1" t="s">
        <v>207</v>
      </c>
      <c r="H1965">
        <v>17</v>
      </c>
    </row>
    <row r="1966" spans="1:8" x14ac:dyDescent="0.25">
      <c r="A1966" s="1" t="s">
        <v>3243</v>
      </c>
      <c r="B1966" s="1" t="s">
        <v>17</v>
      </c>
      <c r="C1966">
        <v>9500000</v>
      </c>
      <c r="D1966">
        <v>256756</v>
      </c>
      <c r="E1966" s="1" t="s">
        <v>47</v>
      </c>
      <c r="F1966">
        <v>1</v>
      </c>
      <c r="G1966" s="1" t="s">
        <v>2226</v>
      </c>
      <c r="H1966">
        <v>16</v>
      </c>
    </row>
    <row r="1967" spans="1:8" x14ac:dyDescent="0.25">
      <c r="A1967" s="1" t="s">
        <v>3244</v>
      </c>
      <c r="B1967" s="1" t="s">
        <v>46</v>
      </c>
      <c r="C1967">
        <v>10500000</v>
      </c>
      <c r="D1967">
        <v>250000</v>
      </c>
      <c r="E1967" s="1" t="s">
        <v>576</v>
      </c>
      <c r="F1967">
        <v>1</v>
      </c>
      <c r="G1967" s="1" t="s">
        <v>91</v>
      </c>
      <c r="H1967">
        <v>25</v>
      </c>
    </row>
    <row r="1968" spans="1:8" x14ac:dyDescent="0.25">
      <c r="A1968" s="1" t="s">
        <v>3245</v>
      </c>
      <c r="B1968" s="1" t="s">
        <v>1070</v>
      </c>
      <c r="C1968">
        <v>14200000</v>
      </c>
      <c r="D1968">
        <v>335697</v>
      </c>
      <c r="E1968" s="1" t="s">
        <v>945</v>
      </c>
      <c r="F1968">
        <v>1</v>
      </c>
      <c r="G1968" s="1" t="s">
        <v>1804</v>
      </c>
      <c r="H1968">
        <v>14</v>
      </c>
    </row>
    <row r="1969" spans="1:8" x14ac:dyDescent="0.25">
      <c r="A1969" s="1" t="s">
        <v>3246</v>
      </c>
      <c r="B1969" s="1" t="s">
        <v>33</v>
      </c>
      <c r="C1969">
        <v>11000000</v>
      </c>
      <c r="D1969">
        <v>244988</v>
      </c>
      <c r="E1969" s="1" t="s">
        <v>1373</v>
      </c>
      <c r="F1969">
        <v>2</v>
      </c>
      <c r="G1969" s="1" t="s">
        <v>3247</v>
      </c>
      <c r="H1969">
        <v>5</v>
      </c>
    </row>
    <row r="1970" spans="1:8" x14ac:dyDescent="0.25">
      <c r="A1970" s="1" t="s">
        <v>3248</v>
      </c>
      <c r="B1970" s="1" t="s">
        <v>50</v>
      </c>
      <c r="C1970">
        <v>19500000</v>
      </c>
      <c r="D1970">
        <v>340314</v>
      </c>
      <c r="E1970" s="1" t="s">
        <v>977</v>
      </c>
      <c r="F1970">
        <v>2</v>
      </c>
      <c r="G1970" s="1" t="s">
        <v>964</v>
      </c>
      <c r="H1970">
        <v>21</v>
      </c>
    </row>
    <row r="1971" spans="1:8" x14ac:dyDescent="0.25">
      <c r="A1971" s="1" t="s">
        <v>3249</v>
      </c>
      <c r="B1971" s="1" t="s">
        <v>25</v>
      </c>
      <c r="C1971">
        <v>137550000</v>
      </c>
      <c r="D1971">
        <v>1050000</v>
      </c>
      <c r="E1971" s="1" t="s">
        <v>969</v>
      </c>
      <c r="F1971">
        <v>4</v>
      </c>
      <c r="G1971" s="1" t="s">
        <v>3250</v>
      </c>
      <c r="H1971">
        <v>60</v>
      </c>
    </row>
    <row r="1972" spans="1:8" x14ac:dyDescent="0.25">
      <c r="A1972" s="1" t="s">
        <v>3251</v>
      </c>
      <c r="B1972" s="1" t="s">
        <v>2534</v>
      </c>
      <c r="C1972">
        <v>20700000</v>
      </c>
      <c r="D1972">
        <v>280487</v>
      </c>
      <c r="E1972" s="1" t="s">
        <v>1281</v>
      </c>
      <c r="F1972">
        <v>3</v>
      </c>
      <c r="G1972" s="1" t="s">
        <v>1986</v>
      </c>
      <c r="H1972">
        <v>17</v>
      </c>
    </row>
    <row r="1973" spans="1:8" x14ac:dyDescent="0.25">
      <c r="A1973" s="1" t="s">
        <v>3252</v>
      </c>
      <c r="B1973" s="1" t="s">
        <v>334</v>
      </c>
      <c r="C1973">
        <v>23000000</v>
      </c>
      <c r="D1973">
        <v>527522</v>
      </c>
      <c r="E1973" s="1" t="s">
        <v>2262</v>
      </c>
      <c r="F1973">
        <v>1</v>
      </c>
      <c r="G1973" s="1" t="s">
        <v>992</v>
      </c>
      <c r="H1973">
        <v>53</v>
      </c>
    </row>
    <row r="1974" spans="1:8" x14ac:dyDescent="0.25">
      <c r="A1974" s="1" t="s">
        <v>3253</v>
      </c>
      <c r="B1974" s="1" t="s">
        <v>411</v>
      </c>
      <c r="C1974">
        <v>12500000</v>
      </c>
      <c r="D1974">
        <v>261506</v>
      </c>
      <c r="E1974" s="1" t="s">
        <v>2196</v>
      </c>
      <c r="F1974">
        <v>2</v>
      </c>
      <c r="G1974" s="1" t="s">
        <v>888</v>
      </c>
      <c r="H1974">
        <v>5</v>
      </c>
    </row>
    <row r="1975" spans="1:8" x14ac:dyDescent="0.25">
      <c r="A1975" s="1" t="s">
        <v>3254</v>
      </c>
      <c r="B1975" s="1" t="s">
        <v>1790</v>
      </c>
      <c r="C1975">
        <v>9300000</v>
      </c>
      <c r="D1975">
        <v>297124</v>
      </c>
      <c r="E1975" s="1" t="s">
        <v>715</v>
      </c>
      <c r="F1975">
        <v>1</v>
      </c>
      <c r="G1975" s="1" t="s">
        <v>224</v>
      </c>
      <c r="H1975">
        <v>19</v>
      </c>
    </row>
    <row r="1976" spans="1:8" x14ac:dyDescent="0.25">
      <c r="A1976" s="1" t="s">
        <v>3255</v>
      </c>
      <c r="B1976" s="1" t="s">
        <v>3256</v>
      </c>
      <c r="C1976">
        <v>37900000</v>
      </c>
      <c r="D1976">
        <v>567365</v>
      </c>
      <c r="E1976" s="1" t="s">
        <v>1522</v>
      </c>
      <c r="F1976">
        <v>2</v>
      </c>
      <c r="G1976" s="1" t="s">
        <v>2576</v>
      </c>
      <c r="H1976">
        <v>14</v>
      </c>
    </row>
    <row r="1977" spans="1:8" x14ac:dyDescent="0.25">
      <c r="A1977" s="1" t="s">
        <v>3257</v>
      </c>
      <c r="B1977" s="1" t="s">
        <v>470</v>
      </c>
      <c r="C1977">
        <v>21500000</v>
      </c>
      <c r="D1977">
        <v>469432</v>
      </c>
      <c r="E1977" s="1" t="s">
        <v>3258</v>
      </c>
      <c r="F1977">
        <v>1</v>
      </c>
      <c r="G1977" s="1" t="s">
        <v>701</v>
      </c>
      <c r="H1977">
        <v>25</v>
      </c>
    </row>
    <row r="1978" spans="1:8" x14ac:dyDescent="0.25">
      <c r="A1978" s="1" t="s">
        <v>3259</v>
      </c>
      <c r="B1978" s="1" t="s">
        <v>1551</v>
      </c>
      <c r="C1978">
        <v>53000000</v>
      </c>
      <c r="D1978">
        <v>958408</v>
      </c>
      <c r="E1978" s="1" t="s">
        <v>774</v>
      </c>
      <c r="F1978">
        <v>2</v>
      </c>
      <c r="G1978" s="1" t="s">
        <v>2531</v>
      </c>
      <c r="H1978">
        <v>24</v>
      </c>
    </row>
    <row r="1979" spans="1:8" x14ac:dyDescent="0.25">
      <c r="A1979" s="1" t="s">
        <v>3260</v>
      </c>
      <c r="B1979" s="1" t="s">
        <v>1776</v>
      </c>
      <c r="C1979">
        <v>13900000</v>
      </c>
      <c r="D1979">
        <v>257407</v>
      </c>
      <c r="E1979" s="1" t="s">
        <v>832</v>
      </c>
      <c r="F1979">
        <v>2</v>
      </c>
      <c r="G1979" s="1" t="s">
        <v>3261</v>
      </c>
      <c r="H1979">
        <v>14</v>
      </c>
    </row>
    <row r="1980" spans="1:8" x14ac:dyDescent="0.25">
      <c r="A1980" s="1" t="s">
        <v>3262</v>
      </c>
      <c r="B1980" s="1" t="s">
        <v>308</v>
      </c>
      <c r="C1980">
        <v>22000000</v>
      </c>
      <c r="D1980">
        <v>348101</v>
      </c>
      <c r="E1980" s="1" t="s">
        <v>3263</v>
      </c>
      <c r="F1980">
        <v>2</v>
      </c>
      <c r="G1980" s="1" t="s">
        <v>3264</v>
      </c>
      <c r="H1980">
        <v>12</v>
      </c>
    </row>
    <row r="1981" spans="1:8" x14ac:dyDescent="0.25">
      <c r="A1981" s="1" t="s">
        <v>3265</v>
      </c>
      <c r="B1981" s="1" t="s">
        <v>2339</v>
      </c>
      <c r="C1981">
        <v>11950000</v>
      </c>
      <c r="D1981">
        <v>364329</v>
      </c>
      <c r="E1981" s="1" t="s">
        <v>18</v>
      </c>
      <c r="F1981">
        <v>1</v>
      </c>
      <c r="G1981" s="1" t="s">
        <v>3266</v>
      </c>
      <c r="H1981">
        <v>9</v>
      </c>
    </row>
    <row r="1982" spans="1:8" x14ac:dyDescent="0.25">
      <c r="A1982" s="1" t="s">
        <v>3267</v>
      </c>
      <c r="B1982" s="1" t="s">
        <v>25</v>
      </c>
      <c r="C1982">
        <v>490000000</v>
      </c>
      <c r="D1982">
        <v>2016709</v>
      </c>
      <c r="E1982" s="1" t="s">
        <v>3268</v>
      </c>
      <c r="F1982">
        <v>3</v>
      </c>
      <c r="G1982" s="1" t="s">
        <v>924</v>
      </c>
      <c r="H1982">
        <v>12</v>
      </c>
    </row>
    <row r="1983" spans="1:8" x14ac:dyDescent="0.25">
      <c r="A1983" s="1" t="s">
        <v>3269</v>
      </c>
      <c r="B1983" s="1" t="s">
        <v>402</v>
      </c>
      <c r="C1983">
        <v>52000000</v>
      </c>
      <c r="D1983">
        <v>565217</v>
      </c>
      <c r="E1983" s="1" t="s">
        <v>1317</v>
      </c>
      <c r="F1983">
        <v>3</v>
      </c>
      <c r="G1983" s="1" t="s">
        <v>314</v>
      </c>
      <c r="H1983">
        <v>14</v>
      </c>
    </row>
    <row r="1984" spans="1:8" x14ac:dyDescent="0.25">
      <c r="A1984" s="1" t="s">
        <v>3270</v>
      </c>
      <c r="B1984" s="1" t="s">
        <v>512</v>
      </c>
      <c r="C1984">
        <v>9000000</v>
      </c>
      <c r="D1984">
        <v>212264</v>
      </c>
      <c r="E1984" s="1" t="s">
        <v>900</v>
      </c>
      <c r="F1984">
        <v>1</v>
      </c>
      <c r="G1984" s="1" t="s">
        <v>35</v>
      </c>
      <c r="H1984">
        <v>17</v>
      </c>
    </row>
    <row r="1985" spans="1:8" x14ac:dyDescent="0.25">
      <c r="A1985" s="1" t="s">
        <v>3271</v>
      </c>
      <c r="B1985" s="1" t="s">
        <v>3272</v>
      </c>
      <c r="C1985">
        <v>13490000</v>
      </c>
      <c r="D1985">
        <v>337250</v>
      </c>
      <c r="E1985" s="1" t="s">
        <v>658</v>
      </c>
      <c r="F1985">
        <v>2</v>
      </c>
      <c r="G1985" s="1" t="s">
        <v>2843</v>
      </c>
      <c r="H1985">
        <v>9</v>
      </c>
    </row>
    <row r="1986" spans="1:8" x14ac:dyDescent="0.25">
      <c r="A1986" s="1" t="s">
        <v>3273</v>
      </c>
      <c r="B1986" s="1" t="s">
        <v>2821</v>
      </c>
      <c r="C1986">
        <v>11990000</v>
      </c>
      <c r="D1986">
        <v>237425</v>
      </c>
      <c r="E1986" s="1" t="s">
        <v>239</v>
      </c>
      <c r="F1986">
        <v>2</v>
      </c>
      <c r="G1986" s="1" t="s">
        <v>3274</v>
      </c>
      <c r="H1986">
        <v>17</v>
      </c>
    </row>
    <row r="1987" spans="1:8" x14ac:dyDescent="0.25">
      <c r="A1987" s="1" t="s">
        <v>3275</v>
      </c>
      <c r="B1987" s="1" t="s">
        <v>46</v>
      </c>
      <c r="C1987">
        <v>10500000</v>
      </c>
      <c r="D1987">
        <v>310650</v>
      </c>
      <c r="E1987" s="1" t="s">
        <v>1699</v>
      </c>
      <c r="F1987">
        <v>1</v>
      </c>
      <c r="G1987" s="1" t="s">
        <v>3276</v>
      </c>
      <c r="H1987">
        <v>15</v>
      </c>
    </row>
    <row r="1988" spans="1:8" x14ac:dyDescent="0.25">
      <c r="A1988" s="1" t="s">
        <v>3277</v>
      </c>
      <c r="B1988" s="1" t="s">
        <v>3278</v>
      </c>
      <c r="C1988">
        <v>83000000</v>
      </c>
      <c r="D1988">
        <v>560053</v>
      </c>
      <c r="E1988" s="1" t="s">
        <v>3279</v>
      </c>
      <c r="F1988">
        <v>3</v>
      </c>
      <c r="G1988" s="1" t="s">
        <v>1055</v>
      </c>
      <c r="H1988">
        <v>7</v>
      </c>
    </row>
    <row r="1989" spans="1:8" x14ac:dyDescent="0.25">
      <c r="A1989" s="1" t="s">
        <v>3280</v>
      </c>
      <c r="B1989" s="1" t="s">
        <v>835</v>
      </c>
      <c r="C1989">
        <v>14000000</v>
      </c>
      <c r="D1989">
        <v>233333</v>
      </c>
      <c r="E1989" s="1" t="s">
        <v>618</v>
      </c>
      <c r="F1989">
        <v>2</v>
      </c>
      <c r="G1989" s="1" t="s">
        <v>1476</v>
      </c>
      <c r="H1989">
        <v>19</v>
      </c>
    </row>
    <row r="1990" spans="1:8" x14ac:dyDescent="0.25">
      <c r="A1990" s="1" t="s">
        <v>3281</v>
      </c>
      <c r="B1990" s="1" t="s">
        <v>828</v>
      </c>
      <c r="C1990">
        <v>46000000</v>
      </c>
      <c r="D1990">
        <v>450538</v>
      </c>
      <c r="E1990" s="1" t="s">
        <v>3282</v>
      </c>
      <c r="F1990">
        <v>4</v>
      </c>
      <c r="G1990" s="1" t="s">
        <v>404</v>
      </c>
      <c r="H1990">
        <v>18</v>
      </c>
    </row>
    <row r="1991" spans="1:8" x14ac:dyDescent="0.25">
      <c r="A1991" s="1" t="s">
        <v>3283</v>
      </c>
      <c r="B1991" s="1" t="s">
        <v>76</v>
      </c>
      <c r="C1991">
        <v>15500000</v>
      </c>
      <c r="D1991">
        <v>214088</v>
      </c>
      <c r="E1991" s="1" t="s">
        <v>1517</v>
      </c>
      <c r="F1991">
        <v>3</v>
      </c>
      <c r="G1991" s="1" t="s">
        <v>2340</v>
      </c>
      <c r="H1991">
        <v>17</v>
      </c>
    </row>
    <row r="1992" spans="1:8" x14ac:dyDescent="0.25">
      <c r="A1992" s="1" t="s">
        <v>3284</v>
      </c>
      <c r="B1992" s="1" t="s">
        <v>2765</v>
      </c>
      <c r="C1992">
        <v>16850000</v>
      </c>
      <c r="D1992">
        <v>321564</v>
      </c>
      <c r="E1992" s="1" t="s">
        <v>1178</v>
      </c>
      <c r="F1992">
        <v>2</v>
      </c>
      <c r="G1992" s="1" t="s">
        <v>3285</v>
      </c>
      <c r="H1992">
        <v>16</v>
      </c>
    </row>
    <row r="1993" spans="1:8" x14ac:dyDescent="0.25">
      <c r="A1993" s="1" t="s">
        <v>3286</v>
      </c>
      <c r="B1993" s="1" t="s">
        <v>3287</v>
      </c>
      <c r="C1993">
        <v>82850000</v>
      </c>
      <c r="D1993">
        <v>662800</v>
      </c>
      <c r="E1993" s="1" t="s">
        <v>3288</v>
      </c>
      <c r="F1993">
        <v>3</v>
      </c>
      <c r="G1993" s="1" t="s">
        <v>1501</v>
      </c>
      <c r="H1993">
        <v>23</v>
      </c>
    </row>
    <row r="1994" spans="1:8" x14ac:dyDescent="0.25">
      <c r="A1994" s="1" t="s">
        <v>3289</v>
      </c>
      <c r="B1994" s="1" t="s">
        <v>3290</v>
      </c>
      <c r="C1994">
        <v>61990000</v>
      </c>
      <c r="D1994">
        <v>563545</v>
      </c>
      <c r="E1994" s="1" t="s">
        <v>1043</v>
      </c>
      <c r="F1994">
        <v>3</v>
      </c>
      <c r="G1994" s="1" t="s">
        <v>3291</v>
      </c>
      <c r="H1994">
        <v>32</v>
      </c>
    </row>
    <row r="1995" spans="1:8" x14ac:dyDescent="0.25">
      <c r="A1995" s="1" t="s">
        <v>3292</v>
      </c>
      <c r="B1995" s="1" t="s">
        <v>671</v>
      </c>
      <c r="C1995">
        <v>57000000</v>
      </c>
      <c r="D1995">
        <v>491379</v>
      </c>
      <c r="E1995" s="1" t="s">
        <v>1485</v>
      </c>
      <c r="F1995">
        <v>4</v>
      </c>
      <c r="G1995" s="1" t="s">
        <v>35</v>
      </c>
      <c r="H1995">
        <v>48</v>
      </c>
    </row>
    <row r="1996" spans="1:8" x14ac:dyDescent="0.25">
      <c r="A1996" s="1" t="s">
        <v>3293</v>
      </c>
      <c r="B1996" s="1" t="s">
        <v>1604</v>
      </c>
      <c r="C1996">
        <v>14300000</v>
      </c>
      <c r="D1996">
        <v>267289</v>
      </c>
      <c r="E1996" s="1" t="s">
        <v>1443</v>
      </c>
      <c r="F1996">
        <v>2</v>
      </c>
      <c r="G1996" s="1" t="s">
        <v>57</v>
      </c>
      <c r="H1996">
        <v>17</v>
      </c>
    </row>
    <row r="1997" spans="1:8" x14ac:dyDescent="0.25">
      <c r="A1997" s="1" t="s">
        <v>3294</v>
      </c>
      <c r="B1997" s="1" t="s">
        <v>850</v>
      </c>
      <c r="C1997">
        <v>18500000</v>
      </c>
      <c r="D1997">
        <v>334538</v>
      </c>
      <c r="E1997" s="1" t="s">
        <v>774</v>
      </c>
      <c r="F1997">
        <v>2</v>
      </c>
      <c r="G1997" s="1" t="s">
        <v>2049</v>
      </c>
      <c r="H1997">
        <v>24</v>
      </c>
    </row>
    <row r="1998" spans="1:8" x14ac:dyDescent="0.25">
      <c r="A1998" s="1" t="s">
        <v>3295</v>
      </c>
      <c r="B1998" s="1" t="s">
        <v>3296</v>
      </c>
      <c r="C1998">
        <v>21750000</v>
      </c>
      <c r="D1998">
        <v>249712</v>
      </c>
      <c r="E1998" s="1" t="s">
        <v>2537</v>
      </c>
      <c r="F1998">
        <v>3</v>
      </c>
      <c r="G1998" s="1" t="s">
        <v>1292</v>
      </c>
      <c r="H1998">
        <v>19</v>
      </c>
    </row>
    <row r="1999" spans="1:8" x14ac:dyDescent="0.25">
      <c r="A1999" s="1" t="s">
        <v>3297</v>
      </c>
      <c r="B1999" s="1" t="s">
        <v>1877</v>
      </c>
      <c r="C1999">
        <v>13200000</v>
      </c>
      <c r="D1999">
        <v>300000</v>
      </c>
      <c r="E1999" s="1" t="s">
        <v>766</v>
      </c>
      <c r="F1999">
        <v>2</v>
      </c>
      <c r="G1999" s="1" t="s">
        <v>3298</v>
      </c>
      <c r="H1999">
        <v>9</v>
      </c>
    </row>
    <row r="2000" spans="1:8" x14ac:dyDescent="0.25">
      <c r="A2000" s="1" t="s">
        <v>3299</v>
      </c>
      <c r="B2000" s="1" t="s">
        <v>3300</v>
      </c>
      <c r="C2000">
        <v>25900000</v>
      </c>
      <c r="D2000">
        <v>353342</v>
      </c>
      <c r="E2000" s="1" t="s">
        <v>420</v>
      </c>
      <c r="F2000">
        <v>3</v>
      </c>
      <c r="G2000" s="1" t="s">
        <v>1380</v>
      </c>
      <c r="H2000">
        <v>17</v>
      </c>
    </row>
    <row r="2001" spans="1:8" x14ac:dyDescent="0.25">
      <c r="A2001" s="1" t="s">
        <v>3301</v>
      </c>
      <c r="B2001" s="1" t="s">
        <v>2952</v>
      </c>
      <c r="C2001">
        <v>37000000</v>
      </c>
      <c r="D2001">
        <v>650263</v>
      </c>
      <c r="E2001" s="1" t="s">
        <v>3302</v>
      </c>
      <c r="F2001">
        <v>2</v>
      </c>
      <c r="G2001" s="1" t="s">
        <v>3303</v>
      </c>
      <c r="H2001">
        <v>21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ADF3-8B11-47DE-9FC2-7BA33F69105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D 7 N e W Z P G n 5 K k A A A A 9 Q A A A B I A H A B D b 2 5 m a W c v U G F j a 2 F n Z S 5 4 b W w g o h g A K K A U A A A A A A A A A A A A A A A A A A A A A A A A A A A A h Y 8 x D o I w G I W v Q r r T F o j R k J 8 y u E p i N B r X p l R o h G J K a 7 m b g 0 f y C m I U d X N 8 3 / u G 9 + 7 X G + R D 2 w Q X a X r V 6 Q x F m K J A a t G V S l c Z c v Y Y L l D O Y M 3 F i V c y G G X d p 0 N f Z q i 2 9 p w S 4 r 3 H P s G d q U h M a U Q O x W o r a t l y 9 J H V f z l U u r d c C 4 k Y 7 F 9 j W I y j J M G z O a Z A J g a F 0 t 8 + H u c + 2 x 8 I S 9 d Y Z y Q z L t z s g E w R y P s C e w B Q S w M E F A A C A A g A D 7 N 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X l n M T o H 7 o A E A A A E D A A A T A B w A R m 9 y b X V s Y X M v U 2 V j d G l v b j E u b S C i G A A o o B Q A A A A A A A A A A A A A A A A A A A A A A A A A A A C 1 U k F L I z E U v h f 6 H 8 J 4 a S E M F l Z Z l D l I q + z e V t q b L i X O R B v M J L N J x n U o g q s H L 7 J n f 4 Z U i l K 1 / o W X f + R L u 1 D W u u z J O U y S 9 7 5 8 3 / v e i + W p E 1 q R 7 n x t b d Z r 9 Z o d M M M z U j B j + 4 a z r C I J k d z V a w Q / u P G / / A V M / R U 8 w w N M M N e 2 J 3 F H p 2 X O l W v s C M n j t l Y O D 7 Y R 7 W z s Z z o / l u I 4 0 L X 2 F 6 R x a k + i J t 3 r c C l y 4 b h J I h p R 0 t a y z J V N P l O y r V K d C X W U r K + t r r Y o 2 S 2 1 4 1 1 X S Z 4 s t j G q f 2 / S e X E r U S g P X m A K j / 4 a 7 n E d w a 2 / 8 N c E g 2 N / D i N / 6 X + T Y A E P U 5 j 4 S w I j A h N E X S E g W B v B m O D V W 7 g L N D O K S f h H a L X H D l D y m 9 E 5 6 n 9 B G 9 z Y x t u W U L L 3 B 7 E l Z T d l E j 0 n z p T 8 r z p R 4 g n G 4 c a s P i R 4 g J e F R s 8 w Z Q + 1 y e c N 6 V U F t 4 2 P 9 U e H w y j j N j W i C I 8 B h + F Q l T h + 6 s 4 o G U Y 5 T n U g q 3 7 B q j D q p X x h R M o x + l W 5 9 U 9 x q H g W t j 9 K f E / 9 f 2 Q x x Z a Y j N a 5 f Y e p P P j J K r s E P 5 R a m z f 4 s 2 a 9 J t T / 2 r 3 5 C l B L A Q I t A B Q A A g A I A A + z X l m T x p + S p A A A A P U A A A A S A A A A A A A A A A A A A A A A A A A A A A B D b 2 5 m a W c v U G F j a 2 F n Z S 5 4 b W x Q S w E C L Q A U A A I A C A A P s 1 5 Z D 8 r p q 6 Q A A A D p A A A A E w A A A A A A A A A A A A A A A A D w A A A A W 0 N v b n R l b n R f V H l w Z X N d L n h t b F B L A Q I t A B Q A A g A I A A + z X l n M T o H 7 o A E A A A E D A A A T A A A A A A A A A A A A A A A A A O E B A A B G b 3 J t d W x h c y 9 T Z W N 0 a W 9 u M S 5 t U E s F B g A A A A A D A A M A w g A A A M 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8 O A A A A A A A A T 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Y X J z X 3 J l Y W R 5 P C 9 J d G V t U G F 0 a D 4 8 L 0 l 0 Z W 1 M b 2 N h d G l v b j 4 8 U 3 R h Y m x l R W 5 0 c m l l c z 4 8 R W 5 0 c n k g V H l w Z T 0 i S X N Q c m l 2 Y X R l I i B W Y W x 1 Z T 0 i b D A i I C 8 + P E V u d H J 5 I F R 5 c G U 9 I l F 1 Z X J 5 S U Q i I F Z h b H V l P S J z Y T h j O G Q w Z D Q t Z T J j Y y 0 0 Z T Q 1 L W F m Y T Y t M W U y Z j k y O T M 1 O W U 3 I i A v P j x F b n R y e S B U e X B l P S J C d W Z m Z X J O Z X h 0 U m V m c m V z a C I g V m F s d W U 9 I m w x I i A v P j x F b n R y e S B U e X B l P S J S Z X N 1 b H R U e X B l I i B W Y W x 1 Z T 0 i c 1 R h Y m x l I i A v P j x F b n R y e S B U e X B l P S J O Y W 1 l V X B k Y X R l Z E F m d G V y R m l s b C I g V m F s d W U 9 I m w w I i A v P j x F b n R y e S B U e X B l P S J O Y X Z p Z 2 F 0 a W 9 u U 3 R l c E 5 h b W U i I F Z h b H V l P S J z 0 J 3 Q s N C y 0 L j Q s 9 C w 0 Y b Q u N G P I i A v P j x F b n R y e S B U e X B l P S J G a W x s R W 5 h Y m x l Z C I g V m F s d W U 9 I m w x I i A v P j x F b n R y e S B U e X B l P S J G a W x s T 2 J q Z W N 0 V H l w Z S I g V m F s d W U 9 I n N U Y W J s Z S I g L z 4 8 R W 5 0 c n k g V H l w Z T 0 i R m l s b F R v R G F 0 Y U 1 v Z G V s R W 5 h Y m x l Z C I g V m F s d W U 9 I m w w I i A v P j x F b n R y e S B U e X B l P S J G a W x s V G F y Z 2 V 0 I i B W Y W x 1 Z T 0 i c 3 B h c n N f c m V h Z H k 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N C 0 x M C 0 z M F Q x O T o y N D o z M S 4 x M z g y M D g 5 W i I g L z 4 8 R W 5 0 c n k g V H l w Z T 0 i R m l s b E N v b H V t b l R 5 c G V z I i B W Y W x 1 Z T 0 i c 0 J n W U R B d 1 l E Q m d N P S I g L z 4 8 R W 5 0 c n k g V H l w Z T 0 i R m l s b E N v b H V t b k 5 h b W V z I i B W Y W x 1 Z T 0 i c 1 s m c X V v d D t k Z X N j c m l w d G l v b i Z x d W 9 0 O y w m c X V v d D t t b 2 5 0 a G x 5 X 3 B h e W 1 l b n Q m c X V v d D s s J n F 1 b 3 Q 7 c H J p Y 2 U m c X V v d D s s J n F 1 b 3 Q 7 c 3 F 1 Y X J l X 3 B y a W N l J n F 1 b 3 Q 7 L C Z x d W 9 0 O 2 F y Z W E m c X V v d D s s J n F 1 b 3 Q 7 c m 9 v b X M m c X V v d D s s J n F 1 b 3 Q 7 c 3 V i d 2 F 5 c y Z x d W 9 0 O y w m c X V v d D t m b G 9 v c n 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w Y X J z X 3 J l Y W R 5 L 0 F 1 d G 9 S Z W 1 v d m V k Q 2 9 s d W 1 u c z E u e 2 R l c 2 N y a X B 0 a W 9 u L D B 9 J n F 1 b 3 Q 7 L C Z x d W 9 0 O 1 N l Y 3 R p b 2 4 x L 3 B h c n N f c m V h Z H k v Q X V 0 b 1 J l b W 9 2 Z W R D b 2 x 1 b W 5 z M S 5 7 b W 9 u d G h s e V 9 w Y X l t Z W 5 0 L D F 9 J n F 1 b 3 Q 7 L C Z x d W 9 0 O 1 N l Y 3 R p b 2 4 x L 3 B h c n N f c m V h Z H k v Q X V 0 b 1 J l b W 9 2 Z W R D b 2 x 1 b W 5 z M S 5 7 c H J p Y 2 U s M n 0 m c X V v d D s s J n F 1 b 3 Q 7 U 2 V j d G l v b j E v c G F y c 1 9 y Z W F k e S 9 B d X R v U m V t b 3 Z l Z E N v b H V t b n M x L n t z c X V h c m V f c H J p Y 2 U s M 3 0 m c X V v d D s s J n F 1 b 3 Q 7 U 2 V j d G l v b j E v c G F y c 1 9 y Z W F k e S 9 B d X R v U m V t b 3 Z l Z E N v b H V t b n M x L n t h c m V h L D R 9 J n F 1 b 3 Q 7 L C Z x d W 9 0 O 1 N l Y 3 R p b 2 4 x L 3 B h c n N f c m V h Z H k v Q X V 0 b 1 J l b W 9 2 Z W R D b 2 x 1 b W 5 z M S 5 7 c m 9 v b X M s N X 0 m c X V v d D s s J n F 1 b 3 Q 7 U 2 V j d G l v b j E v c G F y c 1 9 y Z W F k e S 9 B d X R v U m V t b 3 Z l Z E N v b H V t b n M x L n t z d W J 3 Y X l z L D Z 9 J n F 1 b 3 Q 7 L C Z x d W 9 0 O 1 N l Y 3 R p b 2 4 x L 3 B h c n N f c m V h Z H k v Q X V 0 b 1 J l b W 9 2 Z W R D b 2 x 1 b W 5 z M S 5 7 Z m x v b 3 J z L D d 9 J n F 1 b 3 Q 7 X S w m c X V v d D t D b 2 x 1 b W 5 D b 3 V u d C Z x d W 9 0 O z o 4 L C Z x d W 9 0 O 0 t l e U N v b H V t b k 5 h b W V z J n F 1 b 3 Q 7 O l t d L C Z x d W 9 0 O 0 N v b H V t b k l k Z W 5 0 a X R p Z X M m c X V v d D s 6 W y Z x d W 9 0 O 1 N l Y 3 R p b 2 4 x L 3 B h c n N f c m V h Z H k v Q X V 0 b 1 J l b W 9 2 Z W R D b 2 x 1 b W 5 z M S 5 7 Z G V z Y 3 J p c H R p b 2 4 s M H 0 m c X V v d D s s J n F 1 b 3 Q 7 U 2 V j d G l v b j E v c G F y c 1 9 y Z W F k e S 9 B d X R v U m V t b 3 Z l Z E N v b H V t b n M x L n t t b 2 5 0 a G x 5 X 3 B h e W 1 l b n Q s M X 0 m c X V v d D s s J n F 1 b 3 Q 7 U 2 V j d G l v b j E v c G F y c 1 9 y Z W F k e S 9 B d X R v U m V t b 3 Z l Z E N v b H V t b n M x L n t w c m l j Z S w y f S Z x d W 9 0 O y w m c X V v d D t T Z W N 0 a W 9 u M S 9 w Y X J z X 3 J l Y W R 5 L 0 F 1 d G 9 S Z W 1 v d m V k Q 2 9 s d W 1 u c z E u e 3 N x d W F y Z V 9 w c m l j Z S w z f S Z x d W 9 0 O y w m c X V v d D t T Z W N 0 a W 9 u M S 9 w Y X J z X 3 J l Y W R 5 L 0 F 1 d G 9 S Z W 1 v d m V k Q 2 9 s d W 1 u c z E u e 2 F y Z W E s N H 0 m c X V v d D s s J n F 1 b 3 Q 7 U 2 V j d G l v b j E v c G F y c 1 9 y Z W F k e S 9 B d X R v U m V t b 3 Z l Z E N v b H V t b n M x L n t y b 2 9 t c y w 1 f S Z x d W 9 0 O y w m c X V v d D t T Z W N 0 a W 9 u M S 9 w Y X J z X 3 J l Y W R 5 L 0 F 1 d G 9 S Z W 1 v d m V k Q 2 9 s d W 1 u c z E u e 3 N 1 Y n d h e X M s N n 0 m c X V v d D s s J n F 1 b 3 Q 7 U 2 V j d G l v b j E v c G F y c 1 9 y Z W F k e S 9 B d X R v U m V t b 3 Z l Z E N v b H V t b n M x L n t m b G 9 v c n M s N 3 0 m c X V v d D t d L C Z x d W 9 0 O 1 J l b G F 0 a W 9 u c 2 h p c E l u Z m 8 m c X V v d D s 6 W 1 1 9 I i A v P j w v U 3 R h Y m x l R W 5 0 c m l l c z 4 8 L 0 l 0 Z W 0 + P E l 0 Z W 0 + P E l 0 Z W 1 M b 2 N h d G l v b j 4 8 S X R l b V R 5 c G U + R m 9 y b X V s Y T w v S X R l b V R 5 c G U + P E l 0 Z W 1 Q Y X R o P l N l Y 3 R p b 2 4 x L 3 B h c n N f c m V h Z H k v J U Q w J T k 4 J U Q x J T g x J U Q x J T g y J U Q w J U J F J U Q x J T g 3 J U Q w J U J E J U Q w J U I 4 J U Q w J U J B P C 9 J d G V t U G F 0 a D 4 8 L 0 l 0 Z W 1 M b 2 N h d G l v b j 4 8 U 3 R h Y m x l R W 5 0 c m l l c y A v P j w v S X R l b T 4 8 S X R l b T 4 8 S X R l b U x v Y 2 F 0 a W 9 u P j x J d G V t V H l w Z T 5 G b 3 J t d W x h P C 9 J d G V t V H l w Z T 4 8 S X R l b V B h d G g + U 2 V j d G l v b j E v c G F y c 1 9 y Z W F k e S 8 l R D A l O T g l R D E l O D E l R D A l Q k Y l R D A l Q k U l R D A l Q k I l R D E l O E M l R D A l Q j c l R D A l Q k U l R D A l Q j I l R D A l Q j A l R D E l O D I l R D E l O E M l M j A l R D A l Q k Y l R D A l Q j U l R D E l O D A l R D A l Q j I l R D E l O D M l R D E l O E U l M j A l R D E l O D E l R D E l O D I l R D E l O D A l R D A l Q k U l R D A l Q k E l R D E l O D M l M j A l R D A l Q j I l M j A l R D A l Q k E l R D A l Q j A l R D E l O D c l R D A l Q j U l R D E l O D E l R D E l O D I l R D A l Q j I l R D A l Q j U l M j A l R D A l Q j c l R D A l Q j A l R D A l Q j M l R D A l Q k U l R D A l Q k I l R D A l Q k U l R D A l Q j I l R D A l Q k E l R D A l Q k U l R D A l Q j I 8 L 0 l 0 Z W 1 Q Y X R o P j w v S X R l b U x v Y 2 F 0 a W 9 u P j x T d G F i b G V F b n R y a W V z I C 8 + P C 9 J d G V t P j x J d G V t P j x J d G V t T G 9 j Y X R p b 2 4 + P E l 0 Z W 1 U e X B l P k Z v c m 1 1 b G E 8 L 0 l 0 Z W 1 U e X B l P j x J d G V t U G F 0 a D 5 T Z W N 0 a W 9 u M S 9 w Y X J z X 3 J l Y W R 5 L y V E M C U 5 O C V E M C V C N y V E M C V C Q y V E M C V C N S V E M C V C R C V E M C V C O C V E M S U 4 M i V E M S U 4 Q y U y M C V E M S U 4 M i V E M C V C O C V E M C V C R j w v S X R l b V B h d G g + P C 9 J d G V t T G 9 j Y X R p b 2 4 + P F N 0 Y W J s Z U V u d H J p Z X M g L z 4 8 L 0 l 0 Z W 0 + P C 9 J d G V t c z 4 8 L 0 x v Y 2 F s U G F j a 2 F n Z U 1 l d G F k Y X R h R m l s Z T 4 W A A A A U E s F B g A A A A A A A A A A A A A A A A A A A A A A A C Y B A A A B A A A A 0 I y d 3 w E V 0 R G M e g D A T 8 K X 6 w E A A A A 6 Q x m s m Q l 8 R o n j l q z x 3 6 A p A A A A A A I A A A A A A B B m A A A A A Q A A I A A A A I N J J a B 2 i Q 6 K R Z k 2 i Q r S n 7 p o F y w Q e S d i L K o 6 o u U J o M g x A A A A A A 6 A A A A A A g A A I A A A A A 3 z g I Q 1 q i A E + 8 J a M L m A s J j a w 6 4 o z d O 9 b Q / 9 f w 7 x N 7 D x U A A A A C W v 5 7 g O r g o R z 8 u o e R E z 4 t W j P L X E 5 3 d r Y y X y X Y v X h O C M R 3 T d Y i H i z W l p T t 1 k v 5 M 5 z 6 q a 4 Z / L A 6 q N o i R P 4 A Q o B y e Q 1 E E i t 1 H p z + f B Y T F e / A N L Q A A A A O d o L 5 u j 0 a J g L n q z 7 f + Q B + 6 O 6 4 m 7 v l c I Z / N z H q j x O L e M d 3 5 9 M 3 V q V V D U U C E i + I F H i h z p k / 5 S L N y f h 8 6 D U i h 1 3 G Q = < / D a t a M a s h u p > 
</file>

<file path=customXml/itemProps1.xml><?xml version="1.0" encoding="utf-8"?>
<ds:datastoreItem xmlns:ds="http://schemas.openxmlformats.org/officeDocument/2006/customXml" ds:itemID="{8A451A06-7737-4703-BE06-7571421E69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pars_ready</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Timofey Palchak</dc:creator>
  <cp:lastModifiedBy>Timofey Palchak</cp:lastModifiedBy>
  <dcterms:created xsi:type="dcterms:W3CDTF">2024-10-30T19:21:46Z</dcterms:created>
  <dcterms:modified xsi:type="dcterms:W3CDTF">2024-10-30T19:54:13Z</dcterms:modified>
</cp:coreProperties>
</file>